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hidePivotFieldList="1"/>
  <bookViews>
    <workbookView xWindow="0" yWindow="0" windowWidth="19410" windowHeight="11010" tabRatio="871" firstSheet="1" activeTab="1"/>
  </bookViews>
  <sheets>
    <sheet name="Data" sheetId="61" state="hidden" r:id="rId1"/>
    <sheet name="Тарифы 2019" sheetId="69" r:id="rId2"/>
  </sheets>
  <externalReferences>
    <externalReference r:id="rId3"/>
    <externalReference r:id="rId4"/>
  </externalReferences>
  <definedNames>
    <definedName name="_GoBack" localSheetId="1">'Тарифы 2019'!$C$679</definedName>
    <definedName name="_xlnm._FilterDatabase" localSheetId="0" hidden="1">Data!$A$2:$I$4613</definedName>
    <definedName name="_xlnm._FilterDatabase" localSheetId="1" hidden="1">'Тарифы 2019'!$A$9:$G$668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2019'!$7:$7</definedName>
    <definedName name="_xlnm.Print_Area" localSheetId="1">'Тарифы 2019'!$A$1:$D$687</definedName>
    <definedName name="Табл1" localSheetId="1">'[2]диагностика (2)'!#REF!</definedName>
  </definedNames>
  <calcPr calcId="124519"/>
  <fileRecoveryPr autoRecover="0"/>
</workbook>
</file>

<file path=xl/sharedStrings.xml><?xml version="1.0" encoding="utf-8"?>
<sst xmlns="http://schemas.openxmlformats.org/spreadsheetml/2006/main" count="10542" uniqueCount="1553">
  <si>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</si>
  <si>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</si>
  <si>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</si>
  <si>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</si>
  <si>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</si>
  <si>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Бактериологическое исследование раневого отделяемого на возбудителей газовой гангрены (Clostridium spp.)</t>
  </si>
  <si>
    <t>Бактериологическое исследование раневого отделяемого на неспорообразующие 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</si>
  <si>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</si>
  <si>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</si>
  <si>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</si>
  <si>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</si>
  <si>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</si>
  <si>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</si>
  <si>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Исследование CD4+ лимфоцитов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</si>
  <si>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</si>
  <si>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</si>
  <si>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</si>
  <si>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</si>
  <si>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</si>
  <si>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</si>
  <si>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</si>
  <si>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</si>
  <si>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</si>
  <si>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</si>
  <si>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</si>
  <si>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</si>
  <si>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</si>
  <si>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</si>
  <si>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</si>
  <si>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</si>
  <si>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</si>
  <si>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</si>
  <si>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</si>
  <si>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</si>
  <si>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</si>
  <si>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</si>
  <si>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</si>
  <si>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</si>
  <si>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</si>
  <si>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</si>
  <si>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</si>
  <si>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</si>
  <si>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</si>
  <si>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</si>
  <si>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</si>
  <si>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</si>
  <si>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</si>
  <si>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</si>
  <si>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</si>
  <si>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</si>
  <si>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</si>
  <si>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</si>
  <si>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</si>
  <si>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</si>
  <si>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уреаплазму (Ureaplasma urealiticum)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</si>
  <si>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</si>
  <si>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</si>
  <si>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Молекулярно-биологическое исследование  гепатит В количественно</t>
  </si>
  <si>
    <t>Молекулярно-биологическое исследование  гепатит С качественно</t>
  </si>
  <si>
    <t>Молекулярно-биологическое исследование  гепатит С количественно</t>
  </si>
  <si>
    <t>56361</t>
  </si>
  <si>
    <t xml:space="preserve">Определение антител к токсоплазме (Toxoplasma gondii) в крови  </t>
  </si>
  <si>
    <t>Определение антител классов M(IgM, IgG) к вирусу простого герпеса (Herpes simplex virus 1) в крови 1-го типа</t>
  </si>
  <si>
    <t>Определение антител классов G (IgM, IgG) к вирусу простого герпеса (Herpes simplex virus 1) в крови 1-го типа</t>
  </si>
  <si>
    <t>56501</t>
  </si>
  <si>
    <t xml:space="preserve">Исследования на стафилококк 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</si>
  <si>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</si>
  <si>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</si>
  <si>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женских половых органов на хламидии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</si>
  <si>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</si>
  <si>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хламидии (Chlamidia trachomatis)</t>
  </si>
  <si>
    <t>Молекулярно-биологическое исследование отделяемого из уретры на цитомегаловирус (Cytomegalovirus)</t>
  </si>
  <si>
    <t>Молекулярно-биологическое исследование отделяемого из влагалища на грибы рода (Candida spp)</t>
  </si>
  <si>
    <t>Молекулярно-биологическое исследование отделяемого из уретры на грибы рода (Candida spp)</t>
  </si>
  <si>
    <t>Молекулярно-биологическое исследование отделяемого из влагалища на трихомонады рода (Trichomonas vaginalis)</t>
  </si>
  <si>
    <t>Молекулярно-биологическое исследование отделяемого из уретры на трихомонады рода (Trichomonas vaginalis)</t>
  </si>
  <si>
    <t>Молекулярно-биологическое исследование отделяемого из влагалища на микоплазму (Micoplasma hominius)</t>
  </si>
  <si>
    <t>Молекулярно-биологическое исследование отделяемого из влагалища на микоплазму (Micoplasma genitalium)</t>
  </si>
  <si>
    <t>Молекулярно-биологическое исследование отделяемого из уретры на микоплазму (Micoplasma genitalium)</t>
  </si>
  <si>
    <t>Молекулярно-биологическое исследование отделяемого из влагалища на гонорею</t>
  </si>
  <si>
    <t>Молекулярно-биологическое исследование отделяемого из уретры на гонорею</t>
  </si>
  <si>
    <t>Молекулярно-биологическое исследование отделяемого из влагалища на гарднареллу</t>
  </si>
  <si>
    <t>Молекулярно-биологическое исследование отделяемого из уретры на гарднареллу</t>
  </si>
  <si>
    <t>Генотипировавние гепатита С</t>
  </si>
  <si>
    <t>Определение альфа-амилазы в моче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</si>
  <si>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</si>
  <si>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</si>
  <si>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влагалищного отделяемого на грибы рода кандида (Candida spp.)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</si>
  <si>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</si>
  <si>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</si>
  <si>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Морфологическое исследование препарата тканей влагалища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</si>
  <si>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</si>
  <si>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</si>
  <si>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Цитологическое исследование материала с ц\к</t>
  </si>
  <si>
    <t>Паразитологическое исследование секрета простаты на трофозоиты трихомонад (Trichomonas vaginalis)</t>
  </si>
  <si>
    <t>Бактериологическое исследование абсцессов на аэробные и факультативно-анаэробные микроорганизмы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</si>
  <si>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</si>
  <si>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</si>
  <si>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</si>
  <si>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</si>
  <si>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</si>
  <si>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</si>
  <si>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</si>
  <si>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</si>
  <si>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</si>
  <si>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</si>
  <si>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</si>
  <si>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</si>
  <si>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</si>
  <si>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</si>
  <si>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</si>
  <si>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</si>
  <si>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</si>
  <si>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</si>
  <si>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</si>
  <si>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</si>
  <si>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</si>
  <si>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</si>
  <si>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</si>
  <si>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</si>
  <si>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</si>
  <si>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</si>
  <si>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</si>
  <si>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</si>
  <si>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</si>
  <si>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</si>
  <si>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</si>
  <si>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</si>
  <si>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</si>
  <si>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</si>
  <si>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</si>
  <si>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</si>
  <si>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</si>
  <si>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</si>
  <si>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</si>
  <si>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</si>
  <si>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</si>
  <si>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</si>
  <si>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</si>
  <si>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</si>
  <si>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</si>
  <si>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</si>
  <si>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</si>
  <si>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</si>
  <si>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</si>
  <si>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</si>
  <si>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</si>
  <si>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</si>
  <si>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</si>
  <si>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</si>
  <si>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</si>
  <si>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</si>
  <si>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</si>
  <si>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</si>
  <si>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</si>
  <si>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</si>
  <si>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</si>
  <si>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</si>
  <si>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</si>
  <si>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</si>
  <si>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</si>
  <si>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</si>
  <si>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</si>
  <si>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</si>
  <si>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</si>
  <si>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</si>
  <si>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</si>
  <si>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</si>
  <si>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</si>
  <si>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</si>
  <si>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</si>
  <si>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</si>
  <si>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</si>
  <si>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</si>
  <si>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</si>
  <si>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</si>
  <si>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</si>
  <si>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</si>
  <si>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</si>
  <si>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</si>
  <si>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</si>
  <si>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</si>
  <si>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</si>
  <si>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</si>
  <si>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</si>
  <si>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</si>
  <si>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</si>
  <si>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</si>
  <si>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</si>
  <si>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</si>
  <si>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</si>
  <si>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</si>
  <si>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</si>
  <si>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</si>
  <si>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</si>
  <si>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</si>
  <si>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</si>
  <si>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</si>
  <si>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</si>
  <si>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</si>
  <si>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</si>
  <si>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</si>
  <si>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</si>
  <si>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</si>
  <si>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</si>
  <si>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</si>
  <si>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</si>
  <si>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</si>
  <si>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</si>
  <si>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</si>
  <si>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</si>
  <si>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</si>
  <si>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</si>
  <si>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</si>
  <si>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</si>
  <si>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</si>
  <si>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</si>
  <si>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</si>
  <si>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</si>
  <si>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</si>
  <si>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</si>
  <si>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</si>
  <si>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</si>
  <si>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</si>
  <si>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</si>
  <si>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</si>
  <si>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</si>
  <si>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</si>
  <si>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</si>
  <si>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</si>
  <si>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</si>
  <si>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</si>
  <si>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</si>
  <si>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</si>
  <si>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</si>
  <si>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</si>
  <si>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</si>
  <si>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</si>
  <si>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</si>
  <si>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</si>
  <si>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</si>
  <si>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</si>
  <si>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</si>
  <si>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</si>
  <si>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</si>
  <si>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</si>
  <si>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</si>
  <si>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</si>
  <si>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</si>
  <si>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</si>
  <si>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</si>
  <si>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</si>
  <si>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</si>
  <si>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</si>
  <si>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</si>
  <si>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</si>
  <si>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</si>
  <si>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</si>
  <si>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</si>
  <si>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</si>
  <si>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</si>
  <si>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</si>
  <si>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</si>
  <si>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</si>
  <si>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</si>
  <si>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</si>
  <si>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</si>
  <si>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</si>
  <si>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</si>
  <si>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</si>
  <si>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</si>
  <si>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</si>
  <si>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</si>
  <si>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</si>
  <si>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</si>
  <si>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</si>
  <si>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</si>
  <si>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</si>
  <si>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</si>
  <si>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</si>
  <si>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</si>
  <si>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</si>
  <si>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</si>
  <si>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</si>
  <si>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</si>
  <si>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</si>
  <si>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</si>
  <si>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</si>
  <si>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</si>
  <si>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</si>
  <si>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</si>
  <si>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</si>
  <si>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</si>
  <si>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</si>
  <si>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</si>
  <si>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</si>
  <si>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</si>
  <si>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</si>
  <si>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</si>
  <si>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</si>
  <si>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</si>
  <si>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</si>
  <si>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</si>
  <si>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</si>
  <si>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</si>
  <si>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</si>
  <si>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</si>
  <si>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</si>
  <si>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</si>
  <si>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</si>
  <si>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</si>
  <si>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</si>
  <si>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</si>
  <si>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</si>
  <si>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</si>
  <si>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</si>
  <si>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</si>
  <si>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</si>
  <si>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</si>
  <si>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</si>
  <si>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</si>
  <si>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</si>
  <si>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</si>
  <si>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</si>
  <si>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</si>
  <si>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</si>
  <si>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</si>
  <si>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</si>
  <si>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</si>
  <si>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</si>
  <si>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</si>
  <si>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</si>
  <si>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</si>
  <si>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</si>
  <si>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</si>
  <si>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</si>
  <si>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</si>
  <si>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</si>
  <si>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</si>
  <si>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</si>
  <si>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</si>
  <si>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</si>
  <si>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</si>
  <si>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</si>
  <si>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</si>
  <si>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</si>
  <si>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</si>
  <si>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</si>
  <si>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</si>
  <si>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</si>
  <si>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</si>
  <si>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</si>
  <si>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</si>
  <si>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</si>
  <si>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</si>
  <si>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</si>
  <si>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</si>
  <si>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</si>
  <si>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</si>
  <si>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</si>
  <si>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</si>
  <si>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</si>
  <si>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</si>
  <si>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</si>
  <si>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</si>
  <si>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</si>
  <si>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</si>
  <si>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</si>
  <si>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</si>
  <si>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</si>
  <si>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</si>
  <si>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</si>
  <si>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</si>
  <si>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</si>
  <si>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</si>
  <si>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</si>
  <si>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56595</t>
  </si>
  <si>
    <t>Анализ мочи по Сулковичу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</si>
  <si>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</si>
  <si>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</si>
  <si>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</si>
  <si>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</si>
  <si>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</si>
  <si>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</si>
  <si>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</si>
  <si>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</si>
  <si>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</si>
  <si>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</si>
  <si>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</si>
  <si>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</si>
  <si>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</si>
  <si>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56001</t>
  </si>
  <si>
    <t>Бронхоскопия (взрослые)</t>
  </si>
  <si>
    <t>56596</t>
  </si>
  <si>
    <t>Бронхоскопия (дети)</t>
  </si>
  <si>
    <t>56727</t>
  </si>
  <si>
    <t>Велоэргометрия  (дети)</t>
  </si>
  <si>
    <t>56447</t>
  </si>
  <si>
    <t>Велоэргометрия (взрослые)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</si>
  <si>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</si>
  <si>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</si>
  <si>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</si>
  <si>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</si>
  <si>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</si>
  <si>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</si>
  <si>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</si>
  <si>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</si>
  <si>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56038</t>
  </si>
  <si>
    <t>Дуплексное сканирование аорты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</si>
  <si>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</si>
  <si>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</si>
  <si>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</si>
  <si>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</si>
  <si>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56042</t>
  </si>
  <si>
    <t>Дуплексное сканирование брахиоцефальных артерий с цветным допплеровским картированием кровотока (одна конечность) (взрос</t>
  </si>
  <si>
    <t>56627</t>
  </si>
  <si>
    <t>Дуплексное сканирование брахиоцефальных артерий с цветным допплеровским картированием кровотока (одна конечность) (дети)</t>
  </si>
  <si>
    <t>56081</t>
  </si>
  <si>
    <t>Дуплексное сканирование сердца и сосудов плода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</si>
  <si>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</si>
  <si>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</si>
  <si>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</si>
  <si>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</si>
  <si>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</si>
  <si>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</si>
  <si>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</si>
  <si>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</si>
  <si>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</si>
  <si>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</si>
  <si>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</si>
  <si>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</si>
  <si>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</si>
  <si>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</si>
  <si>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</si>
  <si>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</si>
  <si>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</si>
  <si>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</si>
  <si>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56432</t>
  </si>
  <si>
    <t>56433</t>
  </si>
  <si>
    <t>56434</t>
  </si>
  <si>
    <t>56435</t>
  </si>
  <si>
    <t>56436</t>
  </si>
  <si>
    <t>Исследование CD3+ лимфоцитов</t>
  </si>
  <si>
    <t>56430</t>
  </si>
  <si>
    <t>56431</t>
  </si>
  <si>
    <t>56437</t>
  </si>
  <si>
    <t>56441</t>
  </si>
  <si>
    <t>Исследование времени кровотечения</t>
  </si>
  <si>
    <t>Исследование времени свертывания нестабилизированной крови или рекальцификации плазмы неактвированное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</si>
  <si>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</si>
  <si>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</si>
  <si>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</si>
  <si>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</si>
  <si>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</si>
  <si>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</si>
  <si>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</si>
  <si>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</si>
  <si>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</si>
  <si>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</si>
  <si>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</si>
  <si>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</si>
  <si>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</si>
  <si>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</si>
  <si>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</si>
  <si>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</si>
  <si>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</si>
  <si>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</si>
  <si>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</si>
  <si>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</si>
  <si>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</si>
  <si>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</si>
  <si>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</si>
  <si>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</si>
  <si>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</si>
  <si>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</si>
  <si>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</si>
  <si>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</si>
  <si>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</si>
  <si>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</si>
  <si>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</si>
  <si>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</si>
  <si>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</si>
  <si>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</si>
  <si>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</si>
  <si>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</si>
  <si>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</si>
  <si>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</si>
  <si>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</si>
  <si>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</si>
  <si>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</si>
  <si>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</si>
  <si>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</si>
  <si>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</si>
  <si>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</si>
  <si>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</si>
  <si>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</si>
  <si>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</si>
  <si>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</si>
  <si>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</si>
  <si>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</si>
  <si>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</si>
  <si>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</si>
  <si>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</si>
  <si>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</si>
  <si>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</si>
  <si>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</si>
  <si>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</si>
  <si>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</si>
  <si>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</si>
  <si>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</si>
  <si>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</si>
  <si>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</si>
  <si>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</si>
  <si>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</si>
  <si>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56339</t>
  </si>
  <si>
    <t>Исследование уровня свободного трийодтиронина (Т3) в сыворотке крови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</si>
  <si>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</si>
  <si>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</si>
  <si>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</si>
  <si>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</si>
  <si>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</si>
  <si>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</si>
  <si>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</si>
  <si>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</si>
  <si>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</si>
  <si>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</si>
  <si>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</si>
  <si>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</si>
  <si>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</si>
  <si>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</si>
  <si>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</si>
  <si>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</si>
  <si>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</si>
  <si>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</si>
  <si>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</si>
  <si>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</si>
  <si>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</si>
  <si>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</si>
  <si>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</si>
  <si>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56202</t>
  </si>
  <si>
    <t>Компьютерная томография брюшной аорты</t>
  </si>
  <si>
    <t>56140</t>
  </si>
  <si>
    <t>Компьютерная томография верхней конечности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</si>
  <si>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</si>
  <si>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</si>
  <si>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</si>
  <si>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</si>
  <si>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</si>
  <si>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</si>
  <si>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</si>
  <si>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</si>
  <si>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</si>
  <si>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</si>
  <si>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</si>
  <si>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</si>
  <si>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</si>
  <si>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</si>
  <si>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</si>
  <si>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</si>
  <si>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</si>
  <si>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</si>
  <si>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</si>
  <si>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</si>
  <si>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</si>
  <si>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</si>
  <si>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</si>
  <si>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</si>
  <si>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</si>
  <si>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</si>
  <si>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</si>
  <si>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</si>
  <si>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</si>
  <si>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</si>
  <si>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</si>
  <si>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</si>
  <si>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</si>
  <si>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</si>
  <si>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</si>
  <si>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</si>
  <si>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56192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</si>
  <si>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</si>
  <si>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</si>
  <si>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</si>
  <si>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</si>
  <si>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</si>
  <si>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</si>
  <si>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</si>
  <si>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</si>
  <si>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Магнитно- резонансная томография мягких тканей (одна анатомическая зона)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</si>
  <si>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</si>
  <si>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</si>
  <si>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</si>
  <si>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</si>
  <si>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</si>
  <si>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</si>
  <si>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</si>
  <si>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Магнитно-резонансная томография брюшной полости с внутривенным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</si>
  <si>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</si>
  <si>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</si>
  <si>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</si>
  <si>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>Магнитно-резонансная томография головы</t>
  </si>
  <si>
    <t>56127</t>
  </si>
  <si>
    <t>Магнитно-резонансная томография забрюшинного пространства с внутривенным контрастированием</t>
  </si>
  <si>
    <t>56126</t>
  </si>
  <si>
    <t>Магнитно-резонансная томография забрюшиного пространства</t>
  </si>
  <si>
    <t>56093</t>
  </si>
  <si>
    <t>Магнитно-резонансная томография мышечной системы (одна анатомическая зона)</t>
  </si>
  <si>
    <t>56088</t>
  </si>
  <si>
    <t>Магнитно-резонансная томография мягких тканей с контрастированием (одна анатомическая зона)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</si>
  <si>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</si>
  <si>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</si>
  <si>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</si>
  <si>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внутривенным контрастированием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</si>
  <si>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</si>
  <si>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</si>
  <si>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</si>
  <si>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</si>
  <si>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</si>
  <si>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</si>
  <si>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</si>
  <si>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</si>
  <si>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</si>
  <si>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</si>
  <si>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</si>
  <si>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</si>
  <si>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</si>
  <si>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Магнитно-резонансная томография суставов с контрастированием (один сустав)</t>
  </si>
  <si>
    <t>56216</t>
  </si>
  <si>
    <t>Маммография (с одной стороны)</t>
  </si>
  <si>
    <t>56704</t>
  </si>
  <si>
    <t>Маммография (с одной стороны) (2 проекции)</t>
  </si>
  <si>
    <t>56505</t>
  </si>
  <si>
    <t>Микроскопическое исследование &lt;толстой капли&gt; и мазка крови на малярийные плазмодии (Plasmodium)</t>
  </si>
  <si>
    <t>56502</t>
  </si>
  <si>
    <t>56377</t>
  </si>
  <si>
    <t>56370</t>
  </si>
  <si>
    <t>56479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</si>
  <si>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</si>
  <si>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</si>
  <si>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</si>
  <si>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</si>
  <si>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</si>
  <si>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</si>
  <si>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</si>
  <si>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</si>
  <si>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</si>
  <si>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</si>
  <si>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</si>
  <si>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</si>
  <si>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</si>
  <si>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</si>
  <si>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</si>
  <si>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56749</t>
  </si>
  <si>
    <t>56758</t>
  </si>
  <si>
    <t>56756</t>
  </si>
  <si>
    <t>56748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</si>
  <si>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</si>
  <si>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</si>
  <si>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</si>
  <si>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</si>
  <si>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</si>
  <si>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</si>
  <si>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</si>
  <si>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</si>
  <si>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</si>
  <si>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56460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</si>
  <si>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</si>
  <si>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</si>
  <si>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</si>
  <si>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</si>
  <si>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</si>
  <si>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</si>
  <si>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</si>
  <si>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</si>
  <si>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</si>
  <si>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</si>
  <si>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Морфологическое исследование препарата тканей верхних дыхательных путей</t>
  </si>
  <si>
    <t>56286</t>
  </si>
  <si>
    <t>Морфологическое исследование препарата тканей трахеи и бронхов</t>
  </si>
  <si>
    <t>Обнаружение кетоновых тел в моче</t>
  </si>
  <si>
    <t>Обнаружение кетоновых тел в моче с помощью тест-полоски</t>
  </si>
  <si>
    <t>56592</t>
  </si>
  <si>
    <t>56584</t>
  </si>
  <si>
    <t>56467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</si>
  <si>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</si>
  <si>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</si>
  <si>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</si>
  <si>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</si>
  <si>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</si>
  <si>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</si>
  <si>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</si>
  <si>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</si>
  <si>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</si>
  <si>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</si>
  <si>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</si>
  <si>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</si>
  <si>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56470</t>
  </si>
  <si>
    <t>56472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</si>
  <si>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</si>
  <si>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</si>
  <si>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</si>
  <si>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</si>
  <si>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</si>
  <si>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</si>
  <si>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</si>
  <si>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</si>
  <si>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</si>
  <si>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</si>
  <si>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</si>
  <si>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</si>
  <si>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</si>
  <si>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56180</t>
  </si>
  <si>
    <t>Панорамная рентгенография верхней челюсти</t>
  </si>
  <si>
    <t>56181</t>
  </si>
  <si>
    <t>Панорамная рентгенография нижней челюсти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</si>
  <si>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</si>
  <si>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</si>
  <si>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</si>
  <si>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</si>
  <si>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</si>
  <si>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</si>
  <si>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</si>
  <si>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</si>
  <si>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</si>
  <si>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</si>
  <si>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</si>
  <si>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</si>
  <si>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</si>
  <si>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</si>
  <si>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</si>
  <si>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</si>
  <si>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56005</t>
  </si>
  <si>
    <t>Ректоскопия (взрослые)</t>
  </si>
  <si>
    <t>56600</t>
  </si>
  <si>
    <t>Ректоскопия (дети)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</si>
  <si>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</si>
  <si>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</si>
  <si>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</si>
  <si>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</si>
  <si>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</si>
  <si>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</si>
  <si>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</si>
  <si>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</si>
  <si>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</si>
  <si>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</si>
  <si>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</si>
  <si>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</si>
  <si>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</si>
  <si>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</si>
  <si>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</si>
  <si>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</si>
  <si>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</si>
  <si>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</si>
  <si>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</si>
  <si>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</si>
  <si>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</si>
  <si>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</si>
  <si>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56183</t>
  </si>
  <si>
    <t>Рентгенография верхней челюсти в косой проекции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</si>
  <si>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</si>
  <si>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</si>
  <si>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</si>
  <si>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</si>
  <si>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</si>
  <si>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</si>
  <si>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</si>
  <si>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</si>
  <si>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</si>
  <si>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</si>
  <si>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</si>
  <si>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</si>
  <si>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</si>
  <si>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Рентгенография всего черепа, в одной или более проекциях</t>
  </si>
  <si>
    <t>56659</t>
  </si>
  <si>
    <t>Рентгенография всего черепа, в одной или более проекциях (2 проекции)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</si>
  <si>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</si>
  <si>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</si>
  <si>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</si>
  <si>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</si>
  <si>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</si>
  <si>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</si>
  <si>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</si>
  <si>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</si>
  <si>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</si>
  <si>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</si>
  <si>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</si>
  <si>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</si>
  <si>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</si>
  <si>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</si>
  <si>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</si>
  <si>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</si>
  <si>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</si>
  <si>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</si>
  <si>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</si>
  <si>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</si>
  <si>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</si>
  <si>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</si>
  <si>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</si>
  <si>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</si>
  <si>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</si>
  <si>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Рентгенография дорсального отдела позвоночника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</si>
  <si>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</si>
  <si>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</si>
  <si>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</si>
  <si>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</si>
  <si>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</si>
  <si>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</si>
  <si>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</si>
  <si>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</si>
  <si>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</si>
  <si>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</si>
  <si>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</si>
  <si>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</si>
  <si>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</si>
  <si>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</si>
  <si>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</si>
  <si>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</si>
  <si>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</si>
  <si>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</si>
  <si>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</si>
  <si>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</si>
  <si>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</si>
  <si>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</si>
  <si>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</si>
  <si>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</si>
  <si>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</si>
  <si>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</si>
  <si>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</si>
  <si>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</si>
  <si>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</si>
  <si>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</si>
  <si>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</si>
  <si>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</si>
  <si>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</si>
  <si>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</si>
  <si>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</si>
  <si>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</si>
  <si>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</si>
  <si>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</si>
  <si>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</si>
  <si>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</si>
  <si>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</si>
  <si>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</si>
  <si>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</si>
  <si>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</si>
  <si>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</si>
  <si>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</si>
  <si>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</si>
  <si>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</si>
  <si>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</si>
  <si>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</si>
  <si>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</si>
  <si>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</si>
  <si>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</si>
  <si>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</si>
  <si>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</si>
  <si>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</si>
  <si>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</si>
  <si>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</si>
  <si>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</si>
  <si>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</si>
  <si>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</si>
  <si>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</si>
  <si>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</si>
  <si>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</si>
  <si>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</si>
  <si>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</si>
  <si>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</si>
  <si>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</si>
  <si>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</si>
  <si>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</si>
  <si>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</si>
  <si>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</si>
  <si>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</si>
  <si>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</si>
  <si>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</si>
  <si>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</si>
  <si>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</si>
  <si>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</si>
  <si>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</si>
  <si>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</si>
  <si>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</si>
  <si>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</si>
  <si>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</si>
  <si>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</si>
  <si>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</si>
  <si>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</si>
  <si>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</si>
  <si>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</si>
  <si>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</si>
  <si>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Рентгенография почки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</si>
  <si>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</si>
  <si>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</si>
  <si>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</si>
  <si>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</si>
  <si>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</si>
  <si>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</si>
  <si>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</si>
  <si>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</si>
  <si>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</si>
  <si>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</si>
  <si>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</si>
  <si>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</si>
  <si>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</si>
  <si>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</si>
  <si>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</si>
  <si>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</si>
  <si>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</si>
  <si>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</si>
  <si>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</si>
  <si>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Рентгенография сердца в 3- проекциях</t>
  </si>
  <si>
    <t>56165</t>
  </si>
  <si>
    <t>Рентгенография стопы в двух проекциях</t>
  </si>
  <si>
    <t>56691</t>
  </si>
  <si>
    <t>Рентгенография стопы в двух проекциях (2 проекции)</t>
  </si>
  <si>
    <t>56167</t>
  </si>
  <si>
    <t>Рентгенография черепа в прямой проекции</t>
  </si>
  <si>
    <t>56692</t>
  </si>
  <si>
    <t>Рентгенография черепа в прямой проекции (2 проекции)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</si>
  <si>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</si>
  <si>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</si>
  <si>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</si>
  <si>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</si>
  <si>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</si>
  <si>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Рентгеноденситометрия (взрослые)</t>
  </si>
  <si>
    <t>56710</t>
  </si>
  <si>
    <t>Рентгеноденситометрия (дети)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</si>
  <si>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</si>
  <si>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</si>
  <si>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</si>
  <si>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</si>
  <si>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</si>
  <si>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</si>
  <si>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</si>
  <si>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</si>
  <si>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</si>
  <si>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</si>
  <si>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</si>
  <si>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</si>
  <si>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56007</t>
  </si>
  <si>
    <t>Сигмоидоскопия (взрослые)</t>
  </si>
  <si>
    <t>56602</t>
  </si>
  <si>
    <t>Сигмоидоскопия (дети)</t>
  </si>
  <si>
    <t>56744</t>
  </si>
  <si>
    <t>СКТ  брюшной полости с контрастированием</t>
  </si>
  <si>
    <t>56576</t>
  </si>
  <si>
    <t>Спиральная компьютерная томография грудной полости</t>
  </si>
  <si>
    <t>56579</t>
  </si>
  <si>
    <t>56726</t>
  </si>
  <si>
    <t>Спирометрия с пробами (дети)</t>
  </si>
  <si>
    <t>56003</t>
  </si>
  <si>
    <t>Толстокишечная эндоскопия (взрослые)</t>
  </si>
  <si>
    <t>56598</t>
  </si>
  <si>
    <t>Толстокишечная эндоскопия (дети)</t>
  </si>
  <si>
    <t>56178</t>
  </si>
  <si>
    <t>Томография височно-нижнечелюстного сустава</t>
  </si>
  <si>
    <t>56191</t>
  </si>
  <si>
    <t>Томография придаточных пазух носа, гортани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</si>
  <si>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</si>
  <si>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</si>
  <si>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</si>
  <si>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</si>
  <si>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</si>
  <si>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</si>
  <si>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</si>
  <si>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</si>
  <si>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56778</t>
  </si>
  <si>
    <t>Ультразвуковая ангиография нижних конечностей с контрастированием</t>
  </si>
  <si>
    <t>56779</t>
  </si>
  <si>
    <t>Ультразвуковая ангиография сосудов печени, почек, селезенки, желудка, органов малого таза с контрастированием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</si>
  <si>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</si>
  <si>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</si>
  <si>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</si>
  <si>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</si>
  <si>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</si>
  <si>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</si>
  <si>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</si>
  <si>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</si>
  <si>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</si>
  <si>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</si>
  <si>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</si>
  <si>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</si>
  <si>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</si>
  <si>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</si>
  <si>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</si>
  <si>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</si>
  <si>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56032</t>
  </si>
  <si>
    <t>Ультразвуковая допплерография с медикаментозной пробой</t>
  </si>
  <si>
    <t>56066</t>
  </si>
  <si>
    <t>Ультразвуковая допплерография сосудов семенного канатика (с обеих сторон)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</si>
  <si>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</si>
  <si>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</si>
  <si>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</si>
  <si>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</si>
  <si>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56085</t>
  </si>
  <si>
    <t>Ультразвуковое исследование брюшины (взрослые)</t>
  </si>
  <si>
    <t>56650</t>
  </si>
  <si>
    <t>Ультразвуковое исследование брюшины (дети)</t>
  </si>
  <si>
    <t>56086</t>
  </si>
  <si>
    <t>Ультразвуковое исследование в режиме 3D</t>
  </si>
  <si>
    <t>56019</t>
  </si>
  <si>
    <t>Ультразвуковое исследование вилочковой железы (взрослые)</t>
  </si>
  <si>
    <t>56610</t>
  </si>
  <si>
    <t>Ультразвуковое исследование вилочковой железы (дети)</t>
  </si>
  <si>
    <t>56049</t>
  </si>
  <si>
    <t>Ультразвуковое исследование гепатобиллиарной зоны (взрослые)</t>
  </si>
  <si>
    <t>56631</t>
  </si>
  <si>
    <t>Ультразвуковое исследование гепатобиллиарной зоны (дети)</t>
  </si>
  <si>
    <t>56071</t>
  </si>
  <si>
    <t>Ультразвуковое исследование головного мозга (взрослые)</t>
  </si>
  <si>
    <t>56641</t>
  </si>
  <si>
    <t>Ультразвуковое исследование головного мозга (дети)</t>
  </si>
  <si>
    <t>56021</t>
  </si>
  <si>
    <t>Ультразвуковое исследование гортани (взрослые)</t>
  </si>
  <si>
    <t>56612</t>
  </si>
  <si>
    <t>Ультразвуковое исследование гортани (дети)</t>
  </si>
  <si>
    <t>56051</t>
  </si>
  <si>
    <t>Ультразвуковое исследование желчного пузыря (взрослые)</t>
  </si>
  <si>
    <t>56633</t>
  </si>
  <si>
    <t>Ультразвуковое исследование желчного пузыря (дети)</t>
  </si>
  <si>
    <t>56052</t>
  </si>
  <si>
    <t>Ультразвуковое исследование желчного пузыря с определением его сократимости (взрослые)</t>
  </si>
  <si>
    <t>56634</t>
  </si>
  <si>
    <t>Ультразвуковое исследование желчного пузыря с определением его сократимости (дети)</t>
  </si>
  <si>
    <t>56083</t>
  </si>
  <si>
    <t>Ультразвуковое исследование забрюшинного пространства (взрослые)</t>
  </si>
  <si>
    <t>56648</t>
  </si>
  <si>
    <t>Ультразвуковое исследование забрюшинного пространства (дети)</t>
  </si>
  <si>
    <t>56013</t>
  </si>
  <si>
    <t>Ультразвуковое исследование кожи (одна анатомическая зона) (взрослые)</t>
  </si>
  <si>
    <t>56604</t>
  </si>
  <si>
    <t>Ультразвуковое исследование кожи (одна анатомическая зона) (дети)</t>
  </si>
  <si>
    <t>56014</t>
  </si>
  <si>
    <t>Ультразвуковое исследование костей (одна анатомическая зона) (взрослые)</t>
  </si>
  <si>
    <t>56605</t>
  </si>
  <si>
    <t>Ультразвуковое исследование костей (одна анатомическая зона) (дети)</t>
  </si>
  <si>
    <t>56023</t>
  </si>
  <si>
    <t>Ультразвуковое исследование легких (взрослые)</t>
  </si>
  <si>
    <t>56614</t>
  </si>
  <si>
    <t>Ультразвуковое исследование легких (дети)</t>
  </si>
  <si>
    <t>56018</t>
  </si>
  <si>
    <t>Ультразвуковое исследование лимфатических узлов (одна анатомическая зона) (взрослые)</t>
  </si>
  <si>
    <t>56609</t>
  </si>
  <si>
    <t>Ультразвуковое исследование лимфатических узлов (одна анатомическая зона) (дети)</t>
  </si>
  <si>
    <t>56059</t>
  </si>
  <si>
    <t>Ультразвуковое исследование матки и придатков трансабдоминальное (взрослые)</t>
  </si>
  <si>
    <t>56639</t>
  </si>
  <si>
    <t>Ультразвуковое исследование матки и придатков трансабдоминальное (дети)</t>
  </si>
  <si>
    <t>56060</t>
  </si>
  <si>
    <t>Ультразвуковое исследование матки и придатков трансвагинальное</t>
  </si>
  <si>
    <t>56061</t>
  </si>
  <si>
    <t>Ультразвуковое исследование молочных желез (с обеих сторон)</t>
  </si>
  <si>
    <t>56077</t>
  </si>
  <si>
    <t>Ультразвуковое исследование мочевого пузыря (взрослые)</t>
  </si>
  <si>
    <t>56645</t>
  </si>
  <si>
    <t>Ультразвуковое исследование мочевого пузыря (дети)</t>
  </si>
  <si>
    <t>56076</t>
  </si>
  <si>
    <t>Ультразвуковое исследование мочеточников (с одной стороны) (взрослые)</t>
  </si>
  <si>
    <t>56644</t>
  </si>
  <si>
    <t>Ультразвуковое исследование мочеточников (с одной стороны) (дети)</t>
  </si>
  <si>
    <t>56012</t>
  </si>
  <si>
    <t>Ультразвуковое исследование мягких тканей (одна анатомическая зона) (взрослые)</t>
  </si>
  <si>
    <t>56603</t>
  </si>
  <si>
    <t>Ультразвуковое исследование мягких тканей (одна анатомическая зона) (дети)</t>
  </si>
  <si>
    <t>56068</t>
  </si>
  <si>
    <t>Ультразвуковое исследование надпочечников (с обеих сторон)</t>
  </si>
  <si>
    <t>56054</t>
  </si>
  <si>
    <t>Ультразвуковое исследование органов брюшной полости (комплексное) (взрослые)</t>
  </si>
  <si>
    <t>56636</t>
  </si>
  <si>
    <t>Ультразвуковое исследование органов брюшной полости (комплексное) (дети)</t>
  </si>
  <si>
    <t>56079</t>
  </si>
  <si>
    <t>Ультразвуковое исследование органов мошонки (с обеих сторон) (взрослые)</t>
  </si>
  <si>
    <t>56647</t>
  </si>
  <si>
    <t>Ультразвуковое исследование органов мошонки (с обеих сторон) (дети)</t>
  </si>
  <si>
    <t>56069</t>
  </si>
  <si>
    <t>Ультразвуковое исследование паращитовидных желез (с обеих сторон)</t>
  </si>
  <si>
    <t>56074</t>
  </si>
  <si>
    <t>Ультразвуковое исследование переднего отрезка глаза (взрослые)</t>
  </si>
  <si>
    <t>56783</t>
  </si>
  <si>
    <t>Ультразвуковое исследование переднего отрезка глаза (дети)</t>
  </si>
  <si>
    <t>56048</t>
  </si>
  <si>
    <t>Ультразвуковое исследование печени (взрослые)</t>
  </si>
  <si>
    <t>56630</t>
  </si>
  <si>
    <t>Ультразвуковое исследование печени (дети)</t>
  </si>
  <si>
    <t>56055</t>
  </si>
  <si>
    <t>Ультразвуковое исследование пищевода</t>
  </si>
  <si>
    <t>56022</t>
  </si>
  <si>
    <t>Ультразвуковое исследование плевральной полости (взрослые)</t>
  </si>
  <si>
    <t>56080</t>
  </si>
  <si>
    <t>Ультразвуковое исследование плода</t>
  </si>
  <si>
    <t>56053</t>
  </si>
  <si>
    <t>Ультразвуковое исследование поджелудочной железы (взрослые)</t>
  </si>
  <si>
    <t>56635</t>
  </si>
  <si>
    <t>Ультразвуковое исследование поджелудочной железы (дети)</t>
  </si>
  <si>
    <t>56015</t>
  </si>
  <si>
    <t>Ультразвуковое исследование позвоночника (взрослые)</t>
  </si>
  <si>
    <t>56606</t>
  </si>
  <si>
    <t>Ультразвуковое исследование позвоночника (дети)</t>
  </si>
  <si>
    <t>56075</t>
  </si>
  <si>
    <t>Ультразвуковое исследование почек (с одной стороны) (взрослые)</t>
  </si>
  <si>
    <t>56643</t>
  </si>
  <si>
    <t>Ультразвуковое исследование почек (с одной стороны) (дети)</t>
  </si>
  <si>
    <t>56064</t>
  </si>
  <si>
    <t>Ультразвуковое исследование предстательной железы трансректальное</t>
  </si>
  <si>
    <t>56063</t>
  </si>
  <si>
    <t>Ультразвуковое исследование простаты</t>
  </si>
  <si>
    <t>56058</t>
  </si>
  <si>
    <t>Ультразвуковое исследование прямой кишки трансректальное</t>
  </si>
  <si>
    <t>56017</t>
  </si>
  <si>
    <t>Ультразвуковое исследование селезенки (взрослые)</t>
  </si>
  <si>
    <t>56608</t>
  </si>
  <si>
    <t>Ультразвуковое исследование селезенки (дети)</t>
  </si>
  <si>
    <t>56057</t>
  </si>
  <si>
    <t>Ультразвуковое исследование сигмовидной и прямой кишки (взрослые)</t>
  </si>
  <si>
    <t>56638</t>
  </si>
  <si>
    <t>Ультразвуковое исследование сигмовидной и прямой кишки (дети)</t>
  </si>
  <si>
    <t>56020</t>
  </si>
  <si>
    <t>Ультразвуковое исследование слюнных желез (взрослые)</t>
  </si>
  <si>
    <t>56611</t>
  </si>
  <si>
    <t>Ультразвуковое исследование слюнных желез (дети)</t>
  </si>
  <si>
    <t>56028</t>
  </si>
  <si>
    <t>Ультразвуковое исследование средостения (взрослые)</t>
  </si>
  <si>
    <t>56617</t>
  </si>
  <si>
    <t>Ультразвуковое исследование средостения (дети)</t>
  </si>
  <si>
    <t>56016</t>
  </si>
  <si>
    <t>Ультразвуковое исследование сустава (взрослые)</t>
  </si>
  <si>
    <t>56607</t>
  </si>
  <si>
    <t>Ультразвуковое исследование сустава (дети)</t>
  </si>
  <si>
    <t>56056</t>
  </si>
  <si>
    <t>Ультразвуковое исследование толстой кишки (взрослые)</t>
  </si>
  <si>
    <t>56637</t>
  </si>
  <si>
    <t>Ультразвуковое исследование толстой кишки (дети)</t>
  </si>
  <si>
    <t>56078</t>
  </si>
  <si>
    <t>Ультразвуковое исследование уретры (взрослые)</t>
  </si>
  <si>
    <t>56646</t>
  </si>
  <si>
    <t>Ультразвуковое исследование уретры (дети)</t>
  </si>
  <si>
    <t>56062</t>
  </si>
  <si>
    <t>Ультразвуковое исследование фолликулогенеза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</si>
  <si>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</si>
  <si>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</si>
  <si>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</si>
  <si>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</si>
  <si>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</si>
  <si>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</si>
  <si>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</si>
  <si>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</si>
  <si>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</si>
  <si>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Холтер ЭКГ свыше 24 часов (взрослые и дети)</t>
  </si>
  <si>
    <t>56106</t>
  </si>
  <si>
    <t>Холтеровское мониторирование сердечного ритма (ХМ-ЭКГ) (взрослые)</t>
  </si>
  <si>
    <t>56653</t>
  </si>
  <si>
    <t>Холтеровское мониторирование сердечного ритма (ХМ-ЭКГ) (дети)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</si>
  <si>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</si>
  <si>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</si>
  <si>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</si>
  <si>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</si>
  <si>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</si>
  <si>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</si>
  <si>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56002</t>
  </si>
  <si>
    <t>Эзофагогастродуоденоскопия (взрослые)</t>
  </si>
  <si>
    <t>56597</t>
  </si>
  <si>
    <t>Эзофагогастродуоденоскопия (дети)</t>
  </si>
  <si>
    <t>56571</t>
  </si>
  <si>
    <t>Эзофагоскопия (взрослые)</t>
  </si>
  <si>
    <t>56708</t>
  </si>
  <si>
    <t>Эзофагоскопия (дети)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</si>
  <si>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</si>
  <si>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</si>
  <si>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</si>
  <si>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</si>
  <si>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</si>
  <si>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</si>
  <si>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</si>
  <si>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</si>
  <si>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</si>
  <si>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</si>
  <si>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</si>
  <si>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</si>
  <si>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</si>
  <si>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</si>
  <si>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</si>
  <si>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</si>
  <si>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</si>
  <si>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</si>
  <si>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</si>
  <si>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</si>
  <si>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</si>
  <si>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</si>
  <si>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</si>
  <si>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</si>
  <si>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</si>
  <si>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</si>
  <si>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</si>
  <si>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</si>
  <si>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</si>
  <si>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</si>
  <si>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</si>
  <si>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</si>
  <si>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56024</t>
  </si>
  <si>
    <t>Эхокардиография (взрослые)</t>
  </si>
  <si>
    <t>56615</t>
  </si>
  <si>
    <t>Эхокардиография (дети)</t>
  </si>
  <si>
    <t>56027</t>
  </si>
  <si>
    <t>Эхокардиография с физической нагрузкой</t>
  </si>
  <si>
    <t>56025</t>
  </si>
  <si>
    <t>Эхокардиография чрезпищеводная (взрослые)</t>
  </si>
  <si>
    <t>56616</t>
  </si>
  <si>
    <t>Эхокардиография чрезпищеводная (дети)</t>
  </si>
  <si>
    <t>56073</t>
  </si>
  <si>
    <t>Эхоэнцефалография (взрослые)</t>
  </si>
  <si>
    <t>56642</t>
  </si>
  <si>
    <t>Эхоэнцефалография (дети)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</si>
  <si>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</si>
  <si>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</si>
  <si>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</si>
  <si>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</si>
  <si>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</si>
  <si>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</si>
  <si>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</si>
  <si>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</si>
  <si>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Магнитно-резонансная томография органов малого таза с внутривенным контрастированием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</si>
  <si>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</si>
  <si>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</si>
  <si>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</si>
  <si>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</si>
  <si>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</si>
  <si>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 xml:space="preserve"> Молекулярно-биологическое исследование крови на вирус Эпштейна-Барра (Epstein - Barr virus)</t>
  </si>
  <si>
    <t xml:space="preserve"> Молекулярно-биологическое исследование  гепатит В качественно</t>
  </si>
  <si>
    <t xml:space="preserve"> Молекулярно-биологическое исследование крови на вирусный гепатит D (Hepatitis D virus)</t>
  </si>
  <si>
    <t xml:space="preserve"> Молекулярно-биологическое исследование мочи на цитомегаловирус</t>
  </si>
  <si>
    <t xml:space="preserve"> Молекулярно-биологическое исследование отделяемого из уретры на микоплазму (Micoplasma hominius)</t>
  </si>
  <si>
    <t xml:space="preserve"> Молекулярно-биологическое исследование материала из половых органов на фемофлор -16</t>
  </si>
  <si>
    <t xml:space="preserve"> Молекулярно-биологическое исследование материала из половых органов на фемоскрин</t>
  </si>
  <si>
    <t xml:space="preserve"> Молекулярно-биологическое исследование уреаплазмы из влагалища</t>
  </si>
  <si>
    <t xml:space="preserve"> Молекулярно-биологическое исследование уреаплазмы из уретры</t>
  </si>
  <si>
    <t xml:space="preserve"> Цитологическое исследование материала с ш\м</t>
  </si>
  <si>
    <t xml:space="preserve"> Цитологическое исследование препарата тканей нижних дыхательных путей</t>
  </si>
  <si>
    <t xml:space="preserve"> Цитологическое исследование препарата тканей молочной железы</t>
  </si>
  <si>
    <t xml:space="preserve"> Цитологическое исследование отделяемого верхних дыхательных путей и отпечатков</t>
  </si>
  <si>
    <t xml:space="preserve"> Цитологическое исследование отделяемого из соска молочной железы</t>
  </si>
  <si>
    <t xml:space="preserve"> Цитологическое исследование мокроты</t>
  </si>
  <si>
    <t xml:space="preserve"> Паразитологическое исследование влагалищного отделяемого на атрофозоиты трихомонад (Trichomonas vaginalis)</t>
  </si>
  <si>
    <t xml:space="preserve"> Микроскопическое исследование отделяемого из уретры на гарднереллы (Gardnerella vaginalis)</t>
  </si>
  <si>
    <t xml:space="preserve"> Микроскопическое исследование отделяемого из уретры на  грибы рода кандида (Candida spp.)</t>
  </si>
  <si>
    <t xml:space="preserve"> Микроскопическое исследование уретрального отделяемого и сока простаты</t>
  </si>
  <si>
    <t xml:space="preserve"> Микроскопическое исследование мазков мокроты на микобактерии туберкулеза (Mycobacterium tuberculosis)</t>
  </si>
  <si>
    <t xml:space="preserve"> Микроскопическое исследование нативного и окрашенного препарата плевральной жидкости</t>
  </si>
  <si>
    <t xml:space="preserve"> Микроскопическое исследование лаважной жидкости</t>
  </si>
  <si>
    <t xml:space="preserve"> Микроскопическое исследование выделений из соска молочной железы</t>
  </si>
  <si>
    <t xml:space="preserve">1 Смыв с зева и носа на гемолитический стрептококк </t>
  </si>
  <si>
    <t xml:space="preserve"> Бактериологическое исследование кала на возбудителя дизентерии (Shigella spp.)</t>
  </si>
  <si>
    <t xml:space="preserve"> Бактериологическое исследование кала на тифо-паратифозные микроорганизмы (Salmonella typhi)</t>
  </si>
  <si>
    <t xml:space="preserve"> Бактериологическое исследование кала на сальмонеллы (Salmonella spp.)</t>
  </si>
  <si>
    <t xml:space="preserve"> Бактериологическое исследование кала на иерсинии (Yersinia spp.)</t>
  </si>
  <si>
    <t xml:space="preserve"> Бактериологическое исследование кала на кампилобактерии (Campylobacter spp.)</t>
  </si>
  <si>
    <t xml:space="preserve"> Бактериологическое исследование кала на клостридии (Clostridium spp.)</t>
  </si>
  <si>
    <t xml:space="preserve"> Бактериологическое исследование кала на аэробные и факультативно-анаэробные микроорганизмы</t>
  </si>
  <si>
    <t xml:space="preserve"> Микроскопическое исследование отделяемого из уретры на гонококк (Neisseria gonorrhoeae)</t>
  </si>
  <si>
    <t xml:space="preserve"> Микробиологическое исследование отделяемого из уретры на хламидии (Chlamydia trachomatis)</t>
  </si>
  <si>
    <t xml:space="preserve"> Определение чувствительности микроорганизмов к бактериофагам</t>
  </si>
  <si>
    <t xml:space="preserve"> Определение чувствительности микроорганизмов к антибиотикам и другим препаратам </t>
  </si>
  <si>
    <t xml:space="preserve"> Бактериологическое исследование мокроты на микобактерии туберкулеза (Mycobacterium tuberculosis)</t>
  </si>
  <si>
    <t xml:space="preserve"> Микроскопическое исследование отделяемого женских половых органов на гонококк (Neisseria gonorrhoeae)</t>
  </si>
  <si>
    <t xml:space="preserve"> Микробиологическое исследование отделяемого женских половых органов на уреаплазму (Ureaplasma urealyticum)</t>
  </si>
  <si>
    <t xml:space="preserve"> Микробиологическое исследование отделяемого женских половых органов на неспорообразующие анаэробные микроорганизмы</t>
  </si>
  <si>
    <t xml:space="preserve"> Посев на возбудителя дифтерии (зев)</t>
  </si>
  <si>
    <t xml:space="preserve"> Посев на возбудителя дифтерии (нос)</t>
  </si>
  <si>
    <t xml:space="preserve"> Посев на коклюш/паракоклюш</t>
  </si>
  <si>
    <t xml:space="preserve"> Посев грудного молока (лев)</t>
  </si>
  <si>
    <t xml:space="preserve"> Бактериологическое исследование отделяемого из уретры на гонококк (Neisseria gonorrhoeae)</t>
  </si>
  <si>
    <t xml:space="preserve"> Исследование микробиоценоза кишечника (дисбактериоз)</t>
  </si>
  <si>
    <t xml:space="preserve"> Бактериологическое исследование гнойного отделяемого</t>
  </si>
  <si>
    <t xml:space="preserve"> Бактериологическое исследование раневого отделяемого на аэробные и факультативно-анаэробные микроорганизмы</t>
  </si>
  <si>
    <t xml:space="preserve"> Бактериологическое исследование абсцессов на неспорообразующие анаэробные микроорганизмы</t>
  </si>
  <si>
    <t xml:space="preserve"> Бактериологическое исследование отделяемого из ушей на аэробные и факультативно-анаэробные микроорганизмы</t>
  </si>
  <si>
    <t xml:space="preserve">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</si>
  <si>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 Бактериологический посев мочи </t>
  </si>
  <si>
    <t xml:space="preserve"> Определение международного нормализованного отношения (МНО)</t>
  </si>
  <si>
    <t xml:space="preserve"> АЧТВ</t>
  </si>
  <si>
    <t xml:space="preserve"> Исследование уровня фибриногена в крови</t>
  </si>
  <si>
    <t xml:space="preserve"> Исследование уровня антитромбина III в крови</t>
  </si>
  <si>
    <t xml:space="preserve"> Определение Д-димера</t>
  </si>
  <si>
    <t xml:space="preserve"> Определение тромбинового времени в крови</t>
  </si>
  <si>
    <t xml:space="preserve"> Определение протромбинового (тромбопластинового) времени в крови или в плазме</t>
  </si>
  <si>
    <t xml:space="preserve"> Волчаночный антикоагулянт</t>
  </si>
  <si>
    <t xml:space="preserve"> Коагулограмма</t>
  </si>
  <si>
    <t xml:space="preserve"> Исследование протеина S в крови</t>
  </si>
  <si>
    <t xml:space="preserve"> Исследование уровня С-пептида в крови</t>
  </si>
  <si>
    <t xml:space="preserve"> Исследование уровня ретикулоцитов в крови</t>
  </si>
  <si>
    <t xml:space="preserve"> Общий (клинически) анализ крови развернутый </t>
  </si>
  <si>
    <t xml:space="preserve"> Анализ мочи общий</t>
  </si>
  <si>
    <t xml:space="preserve"> Анализ мочи по Нечипоренко</t>
  </si>
  <si>
    <t xml:space="preserve"> Анализ мочи по Зимницкому</t>
  </si>
  <si>
    <t xml:space="preserve"> Определение белка в суточной моче</t>
  </si>
  <si>
    <t xml:space="preserve"> Определение основных групп крови (А, В, 0)</t>
  </si>
  <si>
    <t xml:space="preserve"> Исследование уровня альфа-липопротеинов (высокой плотности) в крови</t>
  </si>
  <si>
    <t xml:space="preserve"> Исследование уровня железа сыворотки крови</t>
  </si>
  <si>
    <t xml:space="preserve"> Исследование уровня трансферрина сыворотки крови</t>
  </si>
  <si>
    <t xml:space="preserve"> Исследование уровня общего белка в крови</t>
  </si>
  <si>
    <t xml:space="preserve"> Исследование уровня альбумина в крови</t>
  </si>
  <si>
    <t xml:space="preserve"> Исследование уровня мочевины в крови</t>
  </si>
  <si>
    <t xml:space="preserve"> Исследование уровня мочевой кислоты в крови</t>
  </si>
  <si>
    <t xml:space="preserve"> Исследование уровня креатинина в крови</t>
  </si>
  <si>
    <t xml:space="preserve"> Исследование уровня свободного и связанного билирубина в крови</t>
  </si>
  <si>
    <t xml:space="preserve"> Исследование уровня глюкозы в крови</t>
  </si>
  <si>
    <t xml:space="preserve"> Исследование уровня триглицеридов в крови.</t>
  </si>
  <si>
    <t xml:space="preserve"> Исследование уровня холестерина в крови</t>
  </si>
  <si>
    <t xml:space="preserve"> Исследование уровня липопротеинов низкой плотности</t>
  </si>
  <si>
    <t xml:space="preserve"> Исследование уровня натрия в крови</t>
  </si>
  <si>
    <t xml:space="preserve"> Исследование уровня калия в крови</t>
  </si>
  <si>
    <t xml:space="preserve"> Исследование уровня общего кальция в крови</t>
  </si>
  <si>
    <t xml:space="preserve"> Исследование уровня неорганического фосфора в крови</t>
  </si>
  <si>
    <t xml:space="preserve"> Исследование уровня лактатдегидрогеназы в крови</t>
  </si>
  <si>
    <t xml:space="preserve"> Исследование уровня аспартат-трансаминазы в крови</t>
  </si>
  <si>
    <t xml:space="preserve"> Исследование уровня аланин-трансаминазы в крови</t>
  </si>
  <si>
    <t xml:space="preserve"> Исследование уровня креатинкиназы в крови</t>
  </si>
  <si>
    <t xml:space="preserve"> Исследование уровня гамма-глютамилтранспетидазы крови</t>
  </si>
  <si>
    <t xml:space="preserve"> Исследование уровня амилазы в крови</t>
  </si>
  <si>
    <t xml:space="preserve"> Исследование уровня щелочной фосфатазы в крови</t>
  </si>
  <si>
    <t xml:space="preserve"> Исследование уровня гликированного гемоглобина в крови</t>
  </si>
  <si>
    <t xml:space="preserve"> Исследование железосвязывающей способности сыворотки</t>
  </si>
  <si>
    <t xml:space="preserve"> Исследование уровня общего магния в сыворотке крови</t>
  </si>
  <si>
    <t xml:space="preserve"> Исследование уровня ферритина в крови</t>
  </si>
  <si>
    <t xml:space="preserve"> Исследование ревматоидных факторов в крови</t>
  </si>
  <si>
    <t xml:space="preserve"> Определение антистрептолизина-О в сыворотке крови</t>
  </si>
  <si>
    <t xml:space="preserve"> Исследование на микроальбуминурию</t>
  </si>
  <si>
    <t xml:space="preserve"> Исследование уровня глобулиновых фракций в крови</t>
  </si>
  <si>
    <t xml:space="preserve"> Исследование уровня глюкозы в крови с помощью анализатора</t>
  </si>
  <si>
    <t xml:space="preserve"> Исследование уровня кальция в моче</t>
  </si>
  <si>
    <t xml:space="preserve"> Исследование уровня креатинина в моче (проба Реберга)</t>
  </si>
  <si>
    <t xml:space="preserve"> Исследование уровня фосфора в моче</t>
  </si>
  <si>
    <t xml:space="preserve"> Исследование уровня общего трийодтиронина (Т3) в крови</t>
  </si>
  <si>
    <t xml:space="preserve"> Исследование свободного трийодтиронина (Т3) в крови</t>
  </si>
  <si>
    <t xml:space="preserve"> Исследование уровня свободного тироксина (Т4) сыворотки крови</t>
  </si>
  <si>
    <t xml:space="preserve"> Исследование уровня общего тироксина (Т4) сыворотки крови</t>
  </si>
  <si>
    <t xml:space="preserve"> Исследование тиреотропина сыворотки крови</t>
  </si>
  <si>
    <t xml:space="preserve"> Исследование уровня тиреоглобулина в крови</t>
  </si>
  <si>
    <t xml:space="preserve"> Исследование уровня соматотропного гормона в крови</t>
  </si>
  <si>
    <t xml:space="preserve"> Исследование уровня общего тестостерона в крови</t>
  </si>
  <si>
    <t xml:space="preserve"> Исследование уровня пролактина в крови</t>
  </si>
  <si>
    <t xml:space="preserve"> Исследование уровня альфа-фетопротеина в сыворотке крови</t>
  </si>
  <si>
    <t xml:space="preserve"> Исследование уровня хорионического гонадотропина в крови</t>
  </si>
  <si>
    <t xml:space="preserve"> Исследование уровня лютеинизирующего гормона в сыворотке крови</t>
  </si>
  <si>
    <t xml:space="preserve"> Исследование уровня фолликулостимулирующего гормона в сыворотке крови</t>
  </si>
  <si>
    <t xml:space="preserve"> Исследование уровня общего кортизола в крови</t>
  </si>
  <si>
    <t xml:space="preserve"> Исследование уровня свободного кортизола в моче</t>
  </si>
  <si>
    <t xml:space="preserve"> Исследование уровня прогестерона в крови</t>
  </si>
  <si>
    <t xml:space="preserve"> Исследование уровня общего эстрадиола в крови</t>
  </si>
  <si>
    <t xml:space="preserve"> Исследование уровня дегидроэпиандростерона сульфата в крови</t>
  </si>
  <si>
    <t xml:space="preserve"> Исследование уровня свободного эстриола в крови</t>
  </si>
  <si>
    <t xml:space="preserve"> Исследование уровня глобулина, связывающего половые гормоны в крови</t>
  </si>
  <si>
    <t xml:space="preserve"> Исследование уровня адренокортикотропного гормона в крови</t>
  </si>
  <si>
    <t xml:space="preserve"> Определение уровня антимюллерова гормона в крови</t>
  </si>
  <si>
    <t xml:space="preserve"> Исследование уровня паратиреоидного гормона в крови</t>
  </si>
  <si>
    <t xml:space="preserve"> Исследование уровня протеина C в крови</t>
  </si>
  <si>
    <t xml:space="preserve"> Исследование уровня ракового эмбрионального антигена в крови</t>
  </si>
  <si>
    <t xml:space="preserve"> Исследование уровня общего эстриола в крови</t>
  </si>
  <si>
    <t xml:space="preserve"> Исследование феномена &lt;клетки красной волчанки&gt;</t>
  </si>
  <si>
    <t xml:space="preserve"> Исследование уровня антигена аденогенных раков Са 19-9 в крови Са 19-9</t>
  </si>
  <si>
    <t xml:space="preserve"> Исследование уровня антигена аденогенных раков Ca 125 в крови</t>
  </si>
  <si>
    <t xml:space="preserve"> Исследование уровня простатспецифического антигена в крови Общий</t>
  </si>
  <si>
    <t xml:space="preserve"> Исследование уровня простатспецифического антигена в крови Общий, свободный</t>
  </si>
  <si>
    <t xml:space="preserve"> Исследование CD8+ лимфоцитов</t>
  </si>
  <si>
    <t xml:space="preserve"> Исследование CD16+/ CD56+лимфоцитов</t>
  </si>
  <si>
    <t xml:space="preserve"> Исследование CD19+лимфоцитов</t>
  </si>
  <si>
    <t xml:space="preserve"> Исследование уровня сывороточных иммуноглобулинов в крови Ig A</t>
  </si>
  <si>
    <t xml:space="preserve"> Исследование уровня сывороточных иммуноглобулинов в крови Ig G</t>
  </si>
  <si>
    <t xml:space="preserve"> Исследование уровня сывороточных иммуноглобулинов в крови Ig М</t>
  </si>
  <si>
    <t xml:space="preserve"> Исследование CD20+лимфоцитов</t>
  </si>
  <si>
    <t xml:space="preserve"> Исследование CD21+лимфоцитов</t>
  </si>
  <si>
    <t xml:space="preserve"> Исследование CD25+лимфоцитов</t>
  </si>
  <si>
    <t xml:space="preserve"> Исследование HLADR + лимфоцитов</t>
  </si>
  <si>
    <t xml:space="preserve"> Исследование антител к тиреопероксидазе в крови</t>
  </si>
  <si>
    <t xml:space="preserve"> Определение концентрации С-реактивного белка в сыворотке крови</t>
  </si>
  <si>
    <t xml:space="preserve"> Исследование уровня антигена аденогенных раков Са 15-5 в крови </t>
  </si>
  <si>
    <t xml:space="preserve"> Определение антител классов M(IgM, IgG) к хламидиям (Chlamidia spp.) в крови</t>
  </si>
  <si>
    <t xml:space="preserve"> Определение антител классов  G (IgM, IgG) к хламидиям (Chlamidia spp.) в крови</t>
  </si>
  <si>
    <t xml:space="preserve"> Определение антител классов M (IgM, IgG) к цитомегаловирусу (Cytomegalovirus) в крови</t>
  </si>
  <si>
    <t xml:space="preserve"> Определение антител классов G (IgM, IgG) к цитомегаловирусу (Cytomegalovirus) в крови</t>
  </si>
  <si>
    <t xml:space="preserve"> Определение антител классов M, G (IgM, IgG) к вирусу Эпштейна-Барра (Epstein - Barr virus) в крови</t>
  </si>
  <si>
    <t xml:space="preserve"> Определение антител класса IgG, IgM, IgA к антигенам Giardia Lamblia в сыворотке крови</t>
  </si>
  <si>
    <t xml:space="preserve"> Определение антител класса IgM к вирусу гепатита А на основе рекомбинантных антигенов.</t>
  </si>
  <si>
    <t xml:space="preserve"> Определение антител класса IgG к вирусу гепатита А на основе рекомбинантных антигенов.</t>
  </si>
  <si>
    <t xml:space="preserve"> Определение антигена к вирусу гепатита В (HbeAg Hepatitis B virus) в крови</t>
  </si>
  <si>
    <t xml:space="preserve"> Определение антигена к вирусу гепатита В (НbsAg Hepatitis B virus) в крови</t>
  </si>
  <si>
    <t xml:space="preserve"> Определение антигена к вирусу гепатита В (HbcAg Hepatitis B virus) в крови</t>
  </si>
  <si>
    <t xml:space="preserve"> Определение антител классов M, G (IgM, IgG) к антигену вирусного гепатита В (HbeAg Hepatitis B virus) в крови</t>
  </si>
  <si>
    <t xml:space="preserve"> Определение антител классов M, G (IgM, IgG) к антигену вирусного гепатита В (HbcAg Hepatitis B virus) в крови</t>
  </si>
  <si>
    <t xml:space="preserve"> Определение антител классов M, G (IgM, IgG) к антигену вирусного гепатита В (HbsAg Hepatitis B virus) в крови</t>
  </si>
  <si>
    <t xml:space="preserve"> Определение антител классов M, G (IgM, IgG) к вирусному гепатиту С (Hepatitis C virus) в крови</t>
  </si>
  <si>
    <t xml:space="preserve"> Определение антител классов M, G (IgM, IgG) к вирусу гепатита D (Hepatitis D virus) в крови</t>
  </si>
  <si>
    <t xml:space="preserve"> Определение антител класса IgG к Opistorchis felineus "Описторхоз - IgG -антитела"</t>
  </si>
  <si>
    <t xml:space="preserve"> Определение антител классов M (IgM, IgG) к вирусу краснухи (Rubeola virus) в крови</t>
  </si>
  <si>
    <t xml:space="preserve"> Определение антител к бледной трепонеме (Treponema pallidum) в иммуноферментном исследовании (ИФА) в сыворотке крови с к</t>
  </si>
  <si>
    <t xml:space="preserve"> Определение антител классов M (IgM, IgG) к вирусу простого герпеса (Herpes simplex virus  2) в крови 2-го типа</t>
  </si>
  <si>
    <t xml:space="preserve"> Определение антител классов G (IgM, IgG) к вирусу простого герпеса (Herpes simplex virus  2) в крови 2-го типа</t>
  </si>
  <si>
    <t xml:space="preserve"> Определение антител классов  G (IgM, IgG) к вирусу краснухи (Rubeola virus) в крови</t>
  </si>
  <si>
    <t xml:space="preserve"> Определение антител класса IgM к Ureaplasma urealiticum</t>
  </si>
  <si>
    <t xml:space="preserve"> Определение антител класса IgG к Ureaplasma urealiticum</t>
  </si>
  <si>
    <t xml:space="preserve"> Определение антител класса IgM к Micoplasma hominis</t>
  </si>
  <si>
    <t xml:space="preserve"> Определение антител класса IgG к Micoplasma hominis</t>
  </si>
  <si>
    <t xml:space="preserve"> Определение антител класса IgG,  к антигенам Ascaris Lumricoides аскариды в сыворотке крови</t>
  </si>
  <si>
    <t xml:space="preserve"> Микроскопическое исследование влагалищных мазков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</si>
  <si>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</si>
  <si>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</si>
  <si>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</si>
  <si>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</si>
  <si>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</si>
  <si>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Мультиспиральная компьютерная томография органов брюшной полости с внутривенным болюсным контрастированием</t>
  </si>
  <si>
    <t>Томография придаточных пазух носа, гортани с внутривенным болюсным контрастированием</t>
  </si>
  <si>
    <t>56716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</si>
  <si>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</si>
  <si>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</si>
  <si>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</si>
  <si>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</si>
  <si>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56784</t>
  </si>
  <si>
    <t>56725</t>
  </si>
  <si>
    <t>56444</t>
  </si>
  <si>
    <t>Исследование дыхательных объемов с применением лекарственных препаратов</t>
  </si>
  <si>
    <t>56516</t>
  </si>
  <si>
    <t>Морфологическое (гистологическое) исследование препарата кожи</t>
  </si>
  <si>
    <t>56567</t>
  </si>
  <si>
    <t>Морфологическое исследование материала неразвивающихся беременностей</t>
  </si>
  <si>
    <t>56566</t>
  </si>
  <si>
    <t>Морфологическое исследование материала ранних и поздних выкидышей</t>
  </si>
  <si>
    <t>56565</t>
  </si>
  <si>
    <t>Морфологическое исследование последа</t>
  </si>
  <si>
    <t>56517</t>
  </si>
  <si>
    <t>Морфологическое исследование препарата мышечной ткани</t>
  </si>
  <si>
    <t>Морфологическое исследование препарата тканей брюшины</t>
  </si>
  <si>
    <t>56295</t>
  </si>
  <si>
    <t>Морфологическое исследование препарата тканей вульвы</t>
  </si>
  <si>
    <t>56553</t>
  </si>
  <si>
    <t>Морфологическое исследование препарата тканей глазного яблока, его придаточного аппарата, глазницы, экссудата при операц</t>
  </si>
  <si>
    <t>56260</t>
  </si>
  <si>
    <t>Морфологическое исследование препарата тканей двенадцатиперстной кишки</t>
  </si>
  <si>
    <t>56258</t>
  </si>
  <si>
    <t>Морфологическое исследование препарата тканей желудка</t>
  </si>
  <si>
    <t>56528</t>
  </si>
  <si>
    <t>Морфологическое исследование препарата тканей легкого</t>
  </si>
  <si>
    <t>56537</t>
  </si>
  <si>
    <t>Морфологическое исследование препарата тканей матки, придатков, стенки кишки</t>
  </si>
  <si>
    <t>56530</t>
  </si>
  <si>
    <t>Морфологическое исследование препарата тканей миокарда</t>
  </si>
  <si>
    <t>56543</t>
  </si>
  <si>
    <t>Морфологическое исследование препарата тканей молочной железы</t>
  </si>
  <si>
    <t>56548</t>
  </si>
  <si>
    <t>Морфологическое исследование препарата тканей паращитовидной железы</t>
  </si>
  <si>
    <t>56534</t>
  </si>
  <si>
    <t>Морфологическое исследование препарата тканей печени</t>
  </si>
  <si>
    <t>56256</t>
  </si>
  <si>
    <t>Морфологическое исследование препарата тканей пищевода</t>
  </si>
  <si>
    <t>56529</t>
  </si>
  <si>
    <t>Морфологическое исследование препарата тканей плевры</t>
  </si>
  <si>
    <t>56557</t>
  </si>
  <si>
    <t>Морфологическое исследование препарата тканей почки</t>
  </si>
  <si>
    <t>56544</t>
  </si>
  <si>
    <t>Морфологическое исследование препарата тканей предстательной железы</t>
  </si>
  <si>
    <t>56278</t>
  </si>
  <si>
    <t>Морфологическое исследование препарата тканей прямой кишки</t>
  </si>
  <si>
    <t>56564</t>
  </si>
  <si>
    <t>Морфологическое исследование препарата тканей сальника</t>
  </si>
  <si>
    <t>56522</t>
  </si>
  <si>
    <t>Морфологическое исследование препарата тканей селезенки</t>
  </si>
  <si>
    <t>56272</t>
  </si>
  <si>
    <t>Морфологическое исследование препарата тканей толстой кишки</t>
  </si>
  <si>
    <t>56270</t>
  </si>
  <si>
    <t>Морфологическое исследование препарата тканей тонкой кишки</t>
  </si>
  <si>
    <t>56556</t>
  </si>
  <si>
    <t>Морфологическое исследование препарата тканей уретры</t>
  </si>
  <si>
    <t>56545</t>
  </si>
  <si>
    <t>Морфологическое исследование препарата тканей яичка, семенного канатика и придатков</t>
  </si>
  <si>
    <t>56520</t>
  </si>
  <si>
    <t>Гистологическое исследование препарата костного мозга</t>
  </si>
  <si>
    <t>56235</t>
  </si>
  <si>
    <t>Гистологическое исследование препарата костной ткани</t>
  </si>
  <si>
    <t>56563</t>
  </si>
  <si>
    <t>Гистологическое исследование препарата опухолей, опухолеподобных образований мягких тканей</t>
  </si>
  <si>
    <t>56276</t>
  </si>
  <si>
    <t>Гистологическое исследование препарата слизистой различных отделов толстой кишки</t>
  </si>
  <si>
    <t>56533</t>
  </si>
  <si>
    <t>Гистологическое исследование препарата сосудистой стенки</t>
  </si>
  <si>
    <t>56519</t>
  </si>
  <si>
    <t>Гистологическое исследование препарата суставной сумки, капсулы суставов</t>
  </si>
  <si>
    <t>56562</t>
  </si>
  <si>
    <t>Гистологическое исследование препарата тканей брюшины</t>
  </si>
  <si>
    <t>56525</t>
  </si>
  <si>
    <t>Гистологическое исследование препарата тканей губы</t>
  </si>
  <si>
    <t>56559</t>
  </si>
  <si>
    <t>Гистологическое исследование препарата тканей забрюшинного пространства</t>
  </si>
  <si>
    <t>56521</t>
  </si>
  <si>
    <t>Гистологическое исследование препарата тканей лимфоузла</t>
  </si>
  <si>
    <t>56549</t>
  </si>
  <si>
    <t>Гистологическое исследование препарата тканей надпочечника</t>
  </si>
  <si>
    <t>56532</t>
  </si>
  <si>
    <t>Гистологическое исследование препарата тканей опухоли средостения</t>
  </si>
  <si>
    <t>56552</t>
  </si>
  <si>
    <t>Гистологическое исследование препарата тканей периферической нервной системы</t>
  </si>
  <si>
    <t>56536</t>
  </si>
  <si>
    <t>Гистологическое исследование препарата тканей поджелудочной железы</t>
  </si>
  <si>
    <t>56523</t>
  </si>
  <si>
    <t>Гистологическое исследование препарата тканей полости рта</t>
  </si>
  <si>
    <t>56555</t>
  </si>
  <si>
    <t>Гистологическое исследование препарата тканей почечной лоханки и мочеточника</t>
  </si>
  <si>
    <t>56527</t>
  </si>
  <si>
    <t>Гистологическое исследование препарата тканей слюнной железы</t>
  </si>
  <si>
    <t>56550</t>
  </si>
  <si>
    <t>Гистологическое исследование препарата тканей центральной нервной системы и головного мозга</t>
  </si>
  <si>
    <t>56542</t>
  </si>
  <si>
    <t>Гистологическое исследование препарата удаленного новообразования женских половых органов</t>
  </si>
  <si>
    <t>56547</t>
  </si>
  <si>
    <t>Гистологическое исследование препарата щитовидной железы</t>
  </si>
  <si>
    <t>56551</t>
  </si>
  <si>
    <t>Гистохимическое исследование препарата тканей центральной нервной системы и головного мозга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</si>
  <si>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</si>
  <si>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</si>
  <si>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</si>
  <si>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</si>
  <si>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</si>
  <si>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</si>
  <si>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Спирометрия простая (взрослые)</t>
  </si>
  <si>
    <t>Спирометрия простая (дети)</t>
  </si>
  <si>
    <t>56262</t>
  </si>
  <si>
    <t>Исследование материала желудка на наличие геликобактер пилори (Helicobacter pylori)</t>
  </si>
  <si>
    <t>56359</t>
  </si>
  <si>
    <t>Исследование уровня 17-оксипрогестерона в крови</t>
  </si>
  <si>
    <t>56329</t>
  </si>
  <si>
    <t>Исследование уровня факторов свертывания в крови</t>
  </si>
  <si>
    <t>Приложение №15 к Тарифному соглашению</t>
  </si>
  <si>
    <t>Коды тарифов и тарифы на оказание диагностических услуг, применяемые при межучрежденческих взаиморасчетах на 2019 год</t>
  </si>
  <si>
    <t>к Дополнительному соглашению №6</t>
  </si>
  <si>
    <t>ПАП -тест (исследование соскобов из шейки матки и цервикального канала методом жидкостной цитологии)</t>
  </si>
  <si>
    <t>Биопсия трахеи, бронхов при бронхоскопии</t>
  </si>
  <si>
    <t>Биопсия шейки матки</t>
  </si>
  <si>
    <t>Молекулярно-биологическое исследование   вируса папилломы человека количественно</t>
  </si>
  <si>
    <t>Получение влагалищного мазка</t>
  </si>
  <si>
    <t>Получение цервикального мазка</t>
  </si>
  <si>
    <t>Суточноемониторирование артериального давления</t>
  </si>
  <si>
    <t>Суточноемониторирование артериального давления (дети)</t>
  </si>
  <si>
    <t>Исследование уровня кальцитонина в крови (взрослые)</t>
  </si>
  <si>
    <t>Исследование уровня кальцитонина в крови (дети)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</si>
  <si>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</si>
  <si>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</si>
  <si>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Исследование уровня хлоридов в крови (взрослые)</t>
  </si>
  <si>
    <t>Исследование уровня хлоридов в крови (дети)</t>
  </si>
  <si>
    <t>Хромоскопия, контрастное исследование органов желудочно-кишечного тракта (взрослые)</t>
  </si>
  <si>
    <t>Хромоскопия, контрастное исследование органов желудочно-кишечного тракта (дети)</t>
  </si>
  <si>
    <t>Ларингоскопия (взрослые)</t>
  </si>
  <si>
    <t>Ларингоскопия (дети)</t>
  </si>
  <si>
    <t>Приложение №8</t>
  </si>
  <si>
    <t>от  28.06.2019г</t>
  </si>
  <si>
    <t xml:space="preserve"> Бактериологическое исследование крови на стерильность</t>
  </si>
  <si>
    <t>Ультразвуковое исследование плевральной полости (дети)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</si>
</sst>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1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165" fontId="25" fillId="0" borderId="2" xfId="28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 wrapText="1"/>
    </xf>
    <xf numFmtId="0" fontId="26" fillId="0" borderId="2" xfId="0" applyFont="1" applyFill="1" applyBorder="1" applyAlignment="1">
      <alignment vertical="center" wrapText="1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43" fontId="26" fillId="0" borderId="2" xfId="62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Alignment="1">
      <alignment vertical="center"/>
    </xf>
    <xf numFmtId="0" fontId="25" fillId="0" borderId="2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right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right"/>
    </xf>
    <xf numFmtId="0" fontId="26" fillId="0" borderId="2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1">
    <dxf>
      <fill>
        <patternFill>
          <bgColor theme="3" tint="0.59996337778862885"/>
        </patternFill>
      </fill>
    </dxf>
  </dxfs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7;&#1072;&#1103;\&#1060;&#1080;&#1085;&#1072;&#1085;&#1089;&#1086;&#1074;&#1099;&#1081;%20&#1086;&#1090;&#1076;&#1077;&#1083;\&#1041;&#1091;&#1088;&#1103;&#1090;&#1080;&#1103;\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72;&#1073;&#1080;&#1103;&#1090;\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19</v>
      </c>
      <c r="B2" s="5" t="s">
        <v>20</v>
      </c>
      <c r="C2" s="5" t="s">
        <v>21</v>
      </c>
      <c r="D2" s="5" t="s">
        <v>22</v>
      </c>
      <c r="E2" s="5" t="s">
        <v>23</v>
      </c>
      <c r="F2" s="6" t="s">
        <v>99</v>
      </c>
      <c r="G2" s="6" t="s">
        <v>24</v>
      </c>
      <c r="H2" s="7" t="s">
        <v>100</v>
      </c>
    </row>
    <row r="3" spans="1:8" hidden="1">
      <c r="A3" s="2">
        <v>56455</v>
      </c>
      <c r="B3" s="2" t="s">
        <v>2</v>
      </c>
      <c r="C3" s="2" t="s">
        <v>103</v>
      </c>
      <c r="D3" s="2" t="s">
        <v>16</v>
      </c>
      <c r="E3" s="2" t="s">
        <v>279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103</v>
      </c>
      <c r="D4" s="2" t="s">
        <v>16</v>
      </c>
      <c r="E4" s="2" t="s">
        <v>25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103</v>
      </c>
      <c r="D5" s="2" t="s">
        <v>16</v>
      </c>
      <c r="E5" s="2" t="s">
        <v>26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103</v>
      </c>
      <c r="D6" s="2" t="s">
        <v>16</v>
      </c>
      <c r="E6" s="2" t="s">
        <v>27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103</v>
      </c>
      <c r="D7" s="2" t="s">
        <v>16</v>
      </c>
      <c r="E7" s="2" t="s">
        <v>28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103</v>
      </c>
      <c r="D8" s="2" t="s">
        <v>16</v>
      </c>
      <c r="E8" s="2" t="s">
        <v>29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103</v>
      </c>
      <c r="D9" s="2" t="s">
        <v>16</v>
      </c>
      <c r="E9" s="2" t="s">
        <v>30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104</v>
      </c>
      <c r="D10" s="2" t="s">
        <v>16</v>
      </c>
      <c r="E10" s="2" t="s">
        <v>279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104</v>
      </c>
      <c r="D11" s="2" t="s">
        <v>16</v>
      </c>
      <c r="E11" s="2" t="s">
        <v>25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104</v>
      </c>
      <c r="D12" s="2" t="s">
        <v>16</v>
      </c>
      <c r="E12" s="2" t="s">
        <v>26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104</v>
      </c>
      <c r="D13" s="2" t="s">
        <v>16</v>
      </c>
      <c r="E13" s="2" t="s">
        <v>27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104</v>
      </c>
      <c r="D14" s="2" t="s">
        <v>16</v>
      </c>
      <c r="E14" s="2" t="s">
        <v>28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104</v>
      </c>
      <c r="D15" s="2" t="s">
        <v>16</v>
      </c>
      <c r="E15" s="2" t="s">
        <v>29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104</v>
      </c>
      <c r="D16" s="2" t="s">
        <v>16</v>
      </c>
      <c r="E16" s="2" t="s">
        <v>30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105</v>
      </c>
      <c r="D17" s="2" t="s">
        <v>16</v>
      </c>
      <c r="E17" s="2" t="s">
        <v>279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105</v>
      </c>
      <c r="D18" s="2" t="s">
        <v>16</v>
      </c>
      <c r="E18" s="2" t="s">
        <v>25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105</v>
      </c>
      <c r="D19" s="2" t="s">
        <v>16</v>
      </c>
      <c r="E19" s="2" t="s">
        <v>26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105</v>
      </c>
      <c r="D20" s="2" t="s">
        <v>16</v>
      </c>
      <c r="E20" s="2" t="s">
        <v>27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105</v>
      </c>
      <c r="D21" s="2" t="s">
        <v>16</v>
      </c>
      <c r="E21" s="2" t="s">
        <v>28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105</v>
      </c>
      <c r="D22" s="2" t="s">
        <v>16</v>
      </c>
      <c r="E22" s="2" t="s">
        <v>29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105</v>
      </c>
      <c r="D23" s="2" t="s">
        <v>16</v>
      </c>
      <c r="E23" s="2" t="s">
        <v>30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106</v>
      </c>
      <c r="D24" s="2" t="s">
        <v>16</v>
      </c>
      <c r="E24" s="2" t="s">
        <v>279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106</v>
      </c>
      <c r="D25" s="2" t="s">
        <v>16</v>
      </c>
      <c r="E25" s="2" t="s">
        <v>25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106</v>
      </c>
      <c r="D26" s="2" t="s">
        <v>16</v>
      </c>
      <c r="E26" s="2" t="s">
        <v>26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106</v>
      </c>
      <c r="D27" s="2" t="s">
        <v>16</v>
      </c>
      <c r="E27" s="2" t="s">
        <v>27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106</v>
      </c>
      <c r="D28" s="2" t="s">
        <v>16</v>
      </c>
      <c r="E28" s="2" t="s">
        <v>28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106</v>
      </c>
      <c r="D29" s="2" t="s">
        <v>16</v>
      </c>
      <c r="E29" s="2" t="s">
        <v>29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106</v>
      </c>
      <c r="D30" s="2" t="s">
        <v>16</v>
      </c>
      <c r="E30" s="2" t="s">
        <v>30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107</v>
      </c>
      <c r="D31" s="2" t="s">
        <v>16</v>
      </c>
      <c r="E31" s="2" t="s">
        <v>279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107</v>
      </c>
      <c r="D32" s="2" t="s">
        <v>16</v>
      </c>
      <c r="E32" s="2" t="s">
        <v>25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107</v>
      </c>
      <c r="D33" s="2" t="s">
        <v>16</v>
      </c>
      <c r="E33" s="2" t="s">
        <v>26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107</v>
      </c>
      <c r="D34" s="2" t="s">
        <v>16</v>
      </c>
      <c r="E34" s="2" t="s">
        <v>27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107</v>
      </c>
      <c r="D35" s="2" t="s">
        <v>16</v>
      </c>
      <c r="E35" s="2" t="s">
        <v>28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107</v>
      </c>
      <c r="D36" s="2" t="s">
        <v>16</v>
      </c>
      <c r="E36" s="2" t="s">
        <v>29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107</v>
      </c>
      <c r="D37" s="2" t="s">
        <v>16</v>
      </c>
      <c r="E37" s="2" t="s">
        <v>30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108</v>
      </c>
      <c r="D38" s="2" t="s">
        <v>16</v>
      </c>
      <c r="E38" s="2" t="s">
        <v>279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108</v>
      </c>
      <c r="D39" s="2" t="s">
        <v>16</v>
      </c>
      <c r="E39" s="2" t="s">
        <v>25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108</v>
      </c>
      <c r="D40" s="2" t="s">
        <v>16</v>
      </c>
      <c r="E40" s="2" t="s">
        <v>26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108</v>
      </c>
      <c r="D41" s="2" t="s">
        <v>16</v>
      </c>
      <c r="E41" s="2" t="s">
        <v>27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108</v>
      </c>
      <c r="D42" s="2" t="s">
        <v>16</v>
      </c>
      <c r="E42" s="2" t="s">
        <v>28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108</v>
      </c>
      <c r="D43" s="2" t="s">
        <v>16</v>
      </c>
      <c r="E43" s="2" t="s">
        <v>29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108</v>
      </c>
      <c r="D44" s="2" t="s">
        <v>16</v>
      </c>
      <c r="E44" s="2" t="s">
        <v>31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109</v>
      </c>
      <c r="D45" s="2" t="s">
        <v>16</v>
      </c>
      <c r="E45" s="2" t="s">
        <v>279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109</v>
      </c>
      <c r="D46" s="2" t="s">
        <v>16</v>
      </c>
      <c r="E46" s="2" t="s">
        <v>25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109</v>
      </c>
      <c r="D47" s="2" t="s">
        <v>16</v>
      </c>
      <c r="E47" s="2" t="s">
        <v>26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109</v>
      </c>
      <c r="D48" s="2" t="s">
        <v>16</v>
      </c>
      <c r="E48" s="2" t="s">
        <v>27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109</v>
      </c>
      <c r="D49" s="2" t="s">
        <v>16</v>
      </c>
      <c r="E49" s="2" t="s">
        <v>28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109</v>
      </c>
      <c r="D50" s="2" t="s">
        <v>16</v>
      </c>
      <c r="E50" s="2" t="s">
        <v>29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109</v>
      </c>
      <c r="D51" s="2" t="s">
        <v>16</v>
      </c>
      <c r="E51" s="2" t="s">
        <v>31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110</v>
      </c>
      <c r="D52" s="2" t="s">
        <v>16</v>
      </c>
      <c r="E52" s="2" t="s">
        <v>279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110</v>
      </c>
      <c r="D53" s="2" t="s">
        <v>16</v>
      </c>
      <c r="E53" s="2" t="s">
        <v>25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110</v>
      </c>
      <c r="D54" s="2" t="s">
        <v>16</v>
      </c>
      <c r="E54" s="2" t="s">
        <v>26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110</v>
      </c>
      <c r="D55" s="2" t="s">
        <v>16</v>
      </c>
      <c r="E55" s="2" t="s">
        <v>27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110</v>
      </c>
      <c r="D56" s="2" t="s">
        <v>16</v>
      </c>
      <c r="E56" s="2" t="s">
        <v>28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110</v>
      </c>
      <c r="D57" s="2" t="s">
        <v>16</v>
      </c>
      <c r="E57" s="2" t="s">
        <v>29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110</v>
      </c>
      <c r="D58" s="2" t="s">
        <v>16</v>
      </c>
      <c r="E58" s="2" t="s">
        <v>30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111</v>
      </c>
      <c r="D59" s="2" t="s">
        <v>16</v>
      </c>
      <c r="E59" s="2" t="s">
        <v>279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111</v>
      </c>
      <c r="D60" s="2" t="s">
        <v>16</v>
      </c>
      <c r="E60" s="2" t="s">
        <v>25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111</v>
      </c>
      <c r="D61" s="2" t="s">
        <v>16</v>
      </c>
      <c r="E61" s="2" t="s">
        <v>26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111</v>
      </c>
      <c r="D62" s="2" t="s">
        <v>16</v>
      </c>
      <c r="E62" s="2" t="s">
        <v>27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111</v>
      </c>
      <c r="D63" s="2" t="s">
        <v>16</v>
      </c>
      <c r="E63" s="2" t="s">
        <v>28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111</v>
      </c>
      <c r="D64" s="2" t="s">
        <v>16</v>
      </c>
      <c r="E64" s="2" t="s">
        <v>29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111</v>
      </c>
      <c r="D65" s="2" t="s">
        <v>16</v>
      </c>
      <c r="E65" s="2" t="s">
        <v>30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112</v>
      </c>
      <c r="D66" s="2" t="s">
        <v>16</v>
      </c>
      <c r="E66" s="2" t="s">
        <v>279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112</v>
      </c>
      <c r="D67" s="2" t="s">
        <v>16</v>
      </c>
      <c r="E67" s="2" t="s">
        <v>25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112</v>
      </c>
      <c r="D68" s="2" t="s">
        <v>16</v>
      </c>
      <c r="E68" s="2" t="s">
        <v>26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112</v>
      </c>
      <c r="D69" s="2" t="s">
        <v>16</v>
      </c>
      <c r="E69" s="2" t="s">
        <v>27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112</v>
      </c>
      <c r="D70" s="2" t="s">
        <v>16</v>
      </c>
      <c r="E70" s="2" t="s">
        <v>28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112</v>
      </c>
      <c r="D71" s="2" t="s">
        <v>16</v>
      </c>
      <c r="E71" s="2" t="s">
        <v>29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112</v>
      </c>
      <c r="D72" s="2" t="s">
        <v>16</v>
      </c>
      <c r="E72" s="2" t="s">
        <v>31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113</v>
      </c>
      <c r="D73" s="2" t="s">
        <v>16</v>
      </c>
      <c r="E73" s="2" t="s">
        <v>244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113</v>
      </c>
      <c r="D74" s="2" t="s">
        <v>16</v>
      </c>
      <c r="E74" s="2" t="s">
        <v>25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113</v>
      </c>
      <c r="D75" s="2" t="s">
        <v>16</v>
      </c>
      <c r="E75" s="2" t="s">
        <v>26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113</v>
      </c>
      <c r="D76" s="2" t="s">
        <v>16</v>
      </c>
      <c r="E76" s="2" t="s">
        <v>27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113</v>
      </c>
      <c r="D77" s="2" t="s">
        <v>16</v>
      </c>
      <c r="E77" s="2" t="s">
        <v>28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113</v>
      </c>
      <c r="D78" s="2" t="s">
        <v>16</v>
      </c>
      <c r="E78" s="2" t="s">
        <v>29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113</v>
      </c>
      <c r="D79" s="2" t="s">
        <v>16</v>
      </c>
      <c r="E79" s="2" t="s">
        <v>30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114</v>
      </c>
      <c r="D80" s="2" t="s">
        <v>16</v>
      </c>
      <c r="E80" s="2" t="s">
        <v>244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114</v>
      </c>
      <c r="D81" s="2" t="s">
        <v>16</v>
      </c>
      <c r="E81" s="2" t="s">
        <v>25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114</v>
      </c>
      <c r="D82" s="2" t="s">
        <v>16</v>
      </c>
      <c r="E82" s="2" t="s">
        <v>26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114</v>
      </c>
      <c r="D83" s="2" t="s">
        <v>16</v>
      </c>
      <c r="E83" s="2" t="s">
        <v>27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114</v>
      </c>
      <c r="D84" s="2" t="s">
        <v>16</v>
      </c>
      <c r="E84" s="2" t="s">
        <v>28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114</v>
      </c>
      <c r="D85" s="2" t="s">
        <v>16</v>
      </c>
      <c r="E85" s="2" t="s">
        <v>29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114</v>
      </c>
      <c r="D86" s="2" t="s">
        <v>16</v>
      </c>
      <c r="E86" s="2" t="s">
        <v>30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115</v>
      </c>
      <c r="D87" s="2" t="s">
        <v>16</v>
      </c>
      <c r="E87" s="2" t="s">
        <v>247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115</v>
      </c>
      <c r="D88" s="2" t="s">
        <v>16</v>
      </c>
      <c r="E88" s="2" t="s">
        <v>32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115</v>
      </c>
      <c r="D89" s="2" t="s">
        <v>16</v>
      </c>
      <c r="E89" s="2" t="s">
        <v>33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115</v>
      </c>
      <c r="D90" s="2" t="s">
        <v>16</v>
      </c>
      <c r="E90" s="2" t="s">
        <v>34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115</v>
      </c>
      <c r="D91" s="2" t="s">
        <v>16</v>
      </c>
      <c r="E91" s="2" t="s">
        <v>35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115</v>
      </c>
      <c r="D92" s="2" t="s">
        <v>16</v>
      </c>
      <c r="E92" s="2" t="s">
        <v>29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116</v>
      </c>
      <c r="D93" s="2" t="s">
        <v>16</v>
      </c>
      <c r="E93" s="2" t="s">
        <v>247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116</v>
      </c>
      <c r="D94" s="2" t="s">
        <v>16</v>
      </c>
      <c r="E94" s="2" t="s">
        <v>32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116</v>
      </c>
      <c r="D95" s="2" t="s">
        <v>16</v>
      </c>
      <c r="E95" s="2" t="s">
        <v>33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116</v>
      </c>
      <c r="D96" s="2" t="s">
        <v>16</v>
      </c>
      <c r="E96" s="2" t="s">
        <v>34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116</v>
      </c>
      <c r="D97" s="2" t="s">
        <v>16</v>
      </c>
      <c r="E97" s="2" t="s">
        <v>35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116</v>
      </c>
      <c r="D98" s="2" t="s">
        <v>16</v>
      </c>
      <c r="E98" s="2" t="s">
        <v>29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117</v>
      </c>
      <c r="D99" s="2" t="s">
        <v>16</v>
      </c>
      <c r="E99" s="2" t="s">
        <v>247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117</v>
      </c>
      <c r="D100" s="2" t="s">
        <v>16</v>
      </c>
      <c r="E100" s="2" t="s">
        <v>32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117</v>
      </c>
      <c r="D101" s="2" t="s">
        <v>16</v>
      </c>
      <c r="E101" s="2" t="s">
        <v>33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117</v>
      </c>
      <c r="D102" s="2" t="s">
        <v>16</v>
      </c>
      <c r="E102" s="2" t="s">
        <v>34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117</v>
      </c>
      <c r="D103" s="2" t="s">
        <v>16</v>
      </c>
      <c r="E103" s="2" t="s">
        <v>35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117</v>
      </c>
      <c r="D104" s="2" t="s">
        <v>16</v>
      </c>
      <c r="E104" s="2" t="s">
        <v>29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118</v>
      </c>
      <c r="D105" s="2" t="s">
        <v>16</v>
      </c>
      <c r="E105" s="2" t="s">
        <v>33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118</v>
      </c>
      <c r="D106" s="2" t="s">
        <v>16</v>
      </c>
      <c r="E106" s="2" t="s">
        <v>35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118</v>
      </c>
      <c r="D107" s="2" t="s">
        <v>16</v>
      </c>
      <c r="E107" s="2" t="s">
        <v>29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119</v>
      </c>
      <c r="D108" s="2" t="s">
        <v>16</v>
      </c>
      <c r="E108" s="2" t="s">
        <v>247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119</v>
      </c>
      <c r="D109" s="2" t="s">
        <v>16</v>
      </c>
      <c r="E109" s="2" t="s">
        <v>32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119</v>
      </c>
      <c r="D110" s="2" t="s">
        <v>16</v>
      </c>
      <c r="E110" s="2" t="s">
        <v>33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119</v>
      </c>
      <c r="D111" s="2" t="s">
        <v>16</v>
      </c>
      <c r="E111" s="2" t="s">
        <v>34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119</v>
      </c>
      <c r="D112" s="2" t="s">
        <v>16</v>
      </c>
      <c r="E112" s="2" t="s">
        <v>35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119</v>
      </c>
      <c r="D113" s="2" t="s">
        <v>16</v>
      </c>
      <c r="E113" s="2" t="s">
        <v>29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120</v>
      </c>
      <c r="D114" s="2" t="s">
        <v>16</v>
      </c>
      <c r="E114" s="2" t="s">
        <v>248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120</v>
      </c>
      <c r="D115" s="2" t="s">
        <v>16</v>
      </c>
      <c r="E115" s="2" t="s">
        <v>33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120</v>
      </c>
      <c r="D116" s="2" t="s">
        <v>16</v>
      </c>
      <c r="E116" s="2" t="s">
        <v>32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120</v>
      </c>
      <c r="D117" s="2" t="s">
        <v>16</v>
      </c>
      <c r="E117" s="2" t="s">
        <v>29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120</v>
      </c>
      <c r="D118" s="2" t="s">
        <v>16</v>
      </c>
      <c r="E118" s="2" t="s">
        <v>34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120</v>
      </c>
      <c r="D119" s="2" t="s">
        <v>16</v>
      </c>
      <c r="E119" s="2" t="s">
        <v>35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121</v>
      </c>
      <c r="D120" s="2" t="s">
        <v>16</v>
      </c>
      <c r="E120" s="2" t="s">
        <v>248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121</v>
      </c>
      <c r="D121" s="2" t="s">
        <v>16</v>
      </c>
      <c r="E121" s="2" t="s">
        <v>33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121</v>
      </c>
      <c r="D122" s="2" t="s">
        <v>16</v>
      </c>
      <c r="E122" s="2" t="s">
        <v>32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121</v>
      </c>
      <c r="D123" s="2" t="s">
        <v>16</v>
      </c>
      <c r="E123" s="2" t="s">
        <v>29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121</v>
      </c>
      <c r="D124" s="2" t="s">
        <v>16</v>
      </c>
      <c r="E124" s="2" t="s">
        <v>34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121</v>
      </c>
      <c r="D125" s="2" t="s">
        <v>16</v>
      </c>
      <c r="E125" s="2" t="s">
        <v>35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122</v>
      </c>
      <c r="D126" s="2" t="s">
        <v>16</v>
      </c>
      <c r="E126" s="2" t="s">
        <v>248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122</v>
      </c>
      <c r="D127" s="2" t="s">
        <v>16</v>
      </c>
      <c r="E127" s="2" t="s">
        <v>32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122</v>
      </c>
      <c r="D128" s="2" t="s">
        <v>16</v>
      </c>
      <c r="E128" s="2" t="s">
        <v>33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122</v>
      </c>
      <c r="D129" s="2" t="s">
        <v>16</v>
      </c>
      <c r="E129" s="2" t="s">
        <v>34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122</v>
      </c>
      <c r="D130" s="2" t="s">
        <v>16</v>
      </c>
      <c r="E130" s="2" t="s">
        <v>35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122</v>
      </c>
      <c r="D131" s="2" t="s">
        <v>16</v>
      </c>
      <c r="E131" s="2" t="s">
        <v>29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123</v>
      </c>
      <c r="D132" s="2" t="s">
        <v>16</v>
      </c>
      <c r="E132" s="2" t="s">
        <v>247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123</v>
      </c>
      <c r="D133" s="2" t="s">
        <v>16</v>
      </c>
      <c r="E133" s="2" t="s">
        <v>32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123</v>
      </c>
      <c r="D134" s="2" t="s">
        <v>16</v>
      </c>
      <c r="E134" s="2" t="s">
        <v>33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123</v>
      </c>
      <c r="D135" s="2" t="s">
        <v>16</v>
      </c>
      <c r="E135" s="2" t="s">
        <v>34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123</v>
      </c>
      <c r="D136" s="2" t="s">
        <v>16</v>
      </c>
      <c r="E136" s="2" t="s">
        <v>35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123</v>
      </c>
      <c r="D137" s="2" t="s">
        <v>16</v>
      </c>
      <c r="E137" s="2" t="s">
        <v>29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124</v>
      </c>
      <c r="D138" s="2" t="s">
        <v>16</v>
      </c>
      <c r="E138" s="2" t="s">
        <v>247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124</v>
      </c>
      <c r="D139" s="2" t="s">
        <v>16</v>
      </c>
      <c r="E139" s="2" t="s">
        <v>32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124</v>
      </c>
      <c r="D140" s="2" t="s">
        <v>16</v>
      </c>
      <c r="E140" s="2" t="s">
        <v>33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124</v>
      </c>
      <c r="D141" s="2" t="s">
        <v>16</v>
      </c>
      <c r="E141" s="2" t="s">
        <v>34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124</v>
      </c>
      <c r="D142" s="2" t="s">
        <v>16</v>
      </c>
      <c r="E142" s="2" t="s">
        <v>35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124</v>
      </c>
      <c r="D143" s="2" t="s">
        <v>16</v>
      </c>
      <c r="E143" s="2" t="s">
        <v>29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125</v>
      </c>
      <c r="D144" s="2" t="s">
        <v>16</v>
      </c>
      <c r="E144" s="2" t="s">
        <v>247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125</v>
      </c>
      <c r="D145" s="2" t="s">
        <v>16</v>
      </c>
      <c r="E145" s="2" t="s">
        <v>32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125</v>
      </c>
      <c r="D146" s="2" t="s">
        <v>16</v>
      </c>
      <c r="E146" s="2" t="s">
        <v>33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125</v>
      </c>
      <c r="D147" s="2" t="s">
        <v>16</v>
      </c>
      <c r="E147" s="2" t="s">
        <v>34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125</v>
      </c>
      <c r="D148" s="2" t="s">
        <v>16</v>
      </c>
      <c r="E148" s="2" t="s">
        <v>35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125</v>
      </c>
      <c r="D149" s="2" t="s">
        <v>16</v>
      </c>
      <c r="E149" s="2" t="s">
        <v>29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126</v>
      </c>
      <c r="D150" s="2" t="s">
        <v>16</v>
      </c>
      <c r="E150" s="2" t="s">
        <v>249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126</v>
      </c>
      <c r="D151" s="2" t="s">
        <v>16</v>
      </c>
      <c r="E151" s="2" t="s">
        <v>32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126</v>
      </c>
      <c r="D152" s="2" t="s">
        <v>16</v>
      </c>
      <c r="E152" s="2" t="s">
        <v>32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126</v>
      </c>
      <c r="D153" s="2" t="s">
        <v>16</v>
      </c>
      <c r="E153" s="2" t="s">
        <v>33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126</v>
      </c>
      <c r="D154" s="2" t="s">
        <v>16</v>
      </c>
      <c r="E154" s="2" t="s">
        <v>34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126</v>
      </c>
      <c r="D155" s="2" t="s">
        <v>16</v>
      </c>
      <c r="E155" s="2" t="s">
        <v>35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126</v>
      </c>
      <c r="D156" s="2" t="s">
        <v>16</v>
      </c>
      <c r="E156" s="2" t="s">
        <v>29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127</v>
      </c>
      <c r="D157" s="2" t="s">
        <v>16</v>
      </c>
      <c r="E157" s="2" t="s">
        <v>247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127</v>
      </c>
      <c r="D158" s="2" t="s">
        <v>16</v>
      </c>
      <c r="E158" s="2" t="s">
        <v>32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127</v>
      </c>
      <c r="D159" s="2" t="s">
        <v>16</v>
      </c>
      <c r="E159" s="2" t="s">
        <v>33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127</v>
      </c>
      <c r="D160" s="2" t="s">
        <v>16</v>
      </c>
      <c r="E160" s="2" t="s">
        <v>34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127</v>
      </c>
      <c r="D161" s="2" t="s">
        <v>16</v>
      </c>
      <c r="E161" s="2" t="s">
        <v>35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127</v>
      </c>
      <c r="D162" s="2" t="s">
        <v>16</v>
      </c>
      <c r="E162" s="2" t="s">
        <v>29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128</v>
      </c>
      <c r="D163" s="2" t="s">
        <v>16</v>
      </c>
      <c r="E163" s="2" t="s">
        <v>360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128</v>
      </c>
      <c r="D164" s="2" t="s">
        <v>16</v>
      </c>
      <c r="E164" s="2" t="s">
        <v>32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128</v>
      </c>
      <c r="D165" s="2" t="s">
        <v>16</v>
      </c>
      <c r="E165" s="2" t="s">
        <v>33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128</v>
      </c>
      <c r="D166" s="2" t="s">
        <v>16</v>
      </c>
      <c r="E166" s="2" t="s">
        <v>34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128</v>
      </c>
      <c r="D167" s="2" t="s">
        <v>16</v>
      </c>
      <c r="E167" s="2" t="s">
        <v>35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128</v>
      </c>
      <c r="D168" s="2" t="s">
        <v>16</v>
      </c>
      <c r="E168" s="2" t="s">
        <v>29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130</v>
      </c>
      <c r="D169" s="2" t="s">
        <v>16</v>
      </c>
      <c r="E169" s="2" t="s">
        <v>33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130</v>
      </c>
      <c r="D170" s="2" t="s">
        <v>16</v>
      </c>
      <c r="E170" s="2" t="s">
        <v>32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130</v>
      </c>
      <c r="D171" s="2" t="s">
        <v>16</v>
      </c>
      <c r="E171" s="2" t="s">
        <v>29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131</v>
      </c>
      <c r="D172" s="2" t="s">
        <v>16</v>
      </c>
      <c r="E172" s="2" t="s">
        <v>32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131</v>
      </c>
      <c r="D173" s="2" t="s">
        <v>16</v>
      </c>
      <c r="E173" s="2" t="s">
        <v>33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131</v>
      </c>
      <c r="D174" s="2" t="s">
        <v>16</v>
      </c>
      <c r="E174" s="2" t="s">
        <v>34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131</v>
      </c>
      <c r="D175" s="2" t="s">
        <v>16</v>
      </c>
      <c r="E175" s="2" t="s">
        <v>35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131</v>
      </c>
      <c r="D176" s="2" t="s">
        <v>16</v>
      </c>
      <c r="E176" s="2" t="s">
        <v>29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132</v>
      </c>
      <c r="D177" s="2" t="s">
        <v>16</v>
      </c>
      <c r="E177" s="2" t="s">
        <v>247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132</v>
      </c>
      <c r="D178" s="2" t="s">
        <v>16</v>
      </c>
      <c r="E178" s="2" t="s">
        <v>32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132</v>
      </c>
      <c r="D179" s="2" t="s">
        <v>16</v>
      </c>
      <c r="E179" s="2" t="s">
        <v>33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132</v>
      </c>
      <c r="D180" s="2" t="s">
        <v>16</v>
      </c>
      <c r="E180" s="2" t="s">
        <v>34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132</v>
      </c>
      <c r="D181" s="2" t="s">
        <v>16</v>
      </c>
      <c r="E181" s="2" t="s">
        <v>35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132</v>
      </c>
      <c r="D182" s="2" t="s">
        <v>16</v>
      </c>
      <c r="E182" s="2" t="s">
        <v>29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133</v>
      </c>
      <c r="D183" s="2" t="s">
        <v>16</v>
      </c>
      <c r="E183" s="2" t="s">
        <v>360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133</v>
      </c>
      <c r="D184" s="2" t="s">
        <v>16</v>
      </c>
      <c r="E184" s="2" t="s">
        <v>32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133</v>
      </c>
      <c r="D185" s="2" t="s">
        <v>16</v>
      </c>
      <c r="E185" s="2" t="s">
        <v>33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133</v>
      </c>
      <c r="D186" s="2" t="s">
        <v>16</v>
      </c>
      <c r="E186" s="2" t="s">
        <v>34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133</v>
      </c>
      <c r="D187" s="2" t="s">
        <v>16</v>
      </c>
      <c r="E187" s="2" t="s">
        <v>35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133</v>
      </c>
      <c r="D188" s="2" t="s">
        <v>16</v>
      </c>
      <c r="E188" s="2" t="s">
        <v>29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134</v>
      </c>
      <c r="D189" s="2" t="s">
        <v>16</v>
      </c>
      <c r="E189" s="2" t="s">
        <v>361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134</v>
      </c>
      <c r="D190" s="2" t="s">
        <v>16</v>
      </c>
      <c r="E190" s="2" t="s">
        <v>32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134</v>
      </c>
      <c r="D191" s="2" t="s">
        <v>16</v>
      </c>
      <c r="E191" s="2" t="s">
        <v>33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134</v>
      </c>
      <c r="D192" s="2" t="s">
        <v>16</v>
      </c>
      <c r="E192" s="2" t="s">
        <v>34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134</v>
      </c>
      <c r="D193" s="2" t="s">
        <v>16</v>
      </c>
      <c r="E193" s="2" t="s">
        <v>35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134</v>
      </c>
      <c r="D194" s="2" t="s">
        <v>16</v>
      </c>
      <c r="E194" s="2" t="s">
        <v>29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135</v>
      </c>
      <c r="D195" s="2" t="s">
        <v>16</v>
      </c>
      <c r="E195" s="2" t="s">
        <v>247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135</v>
      </c>
      <c r="D196" s="2" t="s">
        <v>16</v>
      </c>
      <c r="E196" s="2" t="s">
        <v>32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135</v>
      </c>
      <c r="D197" s="2" t="s">
        <v>16</v>
      </c>
      <c r="E197" s="2" t="s">
        <v>33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135</v>
      </c>
      <c r="D198" s="2" t="s">
        <v>16</v>
      </c>
      <c r="E198" s="2" t="s">
        <v>34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135</v>
      </c>
      <c r="D199" s="2" t="s">
        <v>16</v>
      </c>
      <c r="E199" s="2" t="s">
        <v>35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135</v>
      </c>
      <c r="D200" s="2" t="s">
        <v>16</v>
      </c>
      <c r="E200" s="2" t="s">
        <v>29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136</v>
      </c>
      <c r="D201" s="2" t="s">
        <v>16</v>
      </c>
      <c r="E201" s="2" t="s">
        <v>247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136</v>
      </c>
      <c r="D202" s="2" t="s">
        <v>16</v>
      </c>
      <c r="E202" s="2" t="s">
        <v>32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136</v>
      </c>
      <c r="D203" s="2" t="s">
        <v>16</v>
      </c>
      <c r="E203" s="2" t="s">
        <v>33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136</v>
      </c>
      <c r="D204" s="2" t="s">
        <v>16</v>
      </c>
      <c r="E204" s="2" t="s">
        <v>34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136</v>
      </c>
      <c r="D205" s="2" t="s">
        <v>16</v>
      </c>
      <c r="E205" s="2" t="s">
        <v>35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136</v>
      </c>
      <c r="D206" s="2" t="s">
        <v>16</v>
      </c>
      <c r="E206" s="2" t="s">
        <v>29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137</v>
      </c>
      <c r="D207" s="2" t="s">
        <v>16</v>
      </c>
      <c r="E207" s="2" t="s">
        <v>247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137</v>
      </c>
      <c r="D208" s="2" t="s">
        <v>16</v>
      </c>
      <c r="E208" s="2" t="s">
        <v>32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137</v>
      </c>
      <c r="D209" s="2" t="s">
        <v>16</v>
      </c>
      <c r="E209" s="2" t="s">
        <v>33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137</v>
      </c>
      <c r="D210" s="2" t="s">
        <v>16</v>
      </c>
      <c r="E210" s="2" t="s">
        <v>34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137</v>
      </c>
      <c r="D211" s="2" t="s">
        <v>16</v>
      </c>
      <c r="E211" s="2" t="s">
        <v>35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137</v>
      </c>
      <c r="D212" s="2" t="s">
        <v>16</v>
      </c>
      <c r="E212" s="2" t="s">
        <v>29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138</v>
      </c>
      <c r="D213" s="2" t="s">
        <v>16</v>
      </c>
      <c r="E213" s="2" t="s">
        <v>247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138</v>
      </c>
      <c r="D214" s="2" t="s">
        <v>16</v>
      </c>
      <c r="E214" s="2" t="s">
        <v>32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138</v>
      </c>
      <c r="D215" s="2" t="s">
        <v>16</v>
      </c>
      <c r="E215" s="2" t="s">
        <v>33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138</v>
      </c>
      <c r="D216" s="2" t="s">
        <v>16</v>
      </c>
      <c r="E216" s="2" t="s">
        <v>34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138</v>
      </c>
      <c r="D217" s="2" t="s">
        <v>16</v>
      </c>
      <c r="E217" s="2" t="s">
        <v>35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138</v>
      </c>
      <c r="D218" s="2" t="s">
        <v>16</v>
      </c>
      <c r="E218" s="2" t="s">
        <v>29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139</v>
      </c>
      <c r="D219" s="2" t="s">
        <v>16</v>
      </c>
      <c r="E219" s="2" t="s">
        <v>296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139</v>
      </c>
      <c r="D220" s="2" t="s">
        <v>16</v>
      </c>
      <c r="E220" s="2" t="s">
        <v>32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139</v>
      </c>
      <c r="D221" s="2" t="s">
        <v>16</v>
      </c>
      <c r="E221" s="2" t="s">
        <v>33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139</v>
      </c>
      <c r="D222" s="2" t="s">
        <v>16</v>
      </c>
      <c r="E222" s="2" t="s">
        <v>34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139</v>
      </c>
      <c r="D223" s="2" t="s">
        <v>16</v>
      </c>
      <c r="E223" s="2" t="s">
        <v>35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139</v>
      </c>
      <c r="D224" s="2" t="s">
        <v>16</v>
      </c>
      <c r="E224" s="2" t="s">
        <v>29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7</v>
      </c>
      <c r="C225" s="2" t="s">
        <v>140</v>
      </c>
      <c r="D225" s="2" t="s">
        <v>16</v>
      </c>
      <c r="E225" s="2" t="s">
        <v>274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7</v>
      </c>
      <c r="C226" s="2" t="s">
        <v>140</v>
      </c>
      <c r="D226" s="2" t="s">
        <v>16</v>
      </c>
      <c r="E226" s="2" t="s">
        <v>25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7</v>
      </c>
      <c r="C227" s="2" t="s">
        <v>140</v>
      </c>
      <c r="D227" s="2" t="s">
        <v>16</v>
      </c>
      <c r="E227" s="2" t="s">
        <v>26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7</v>
      </c>
      <c r="C228" s="2" t="s">
        <v>140</v>
      </c>
      <c r="D228" s="2" t="s">
        <v>16</v>
      </c>
      <c r="E228" s="2" t="s">
        <v>27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7</v>
      </c>
      <c r="C229" s="2" t="s">
        <v>140</v>
      </c>
      <c r="D229" s="2" t="s">
        <v>16</v>
      </c>
      <c r="E229" s="2" t="s">
        <v>28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7</v>
      </c>
      <c r="C230" s="2" t="s">
        <v>140</v>
      </c>
      <c r="D230" s="2" t="s">
        <v>16</v>
      </c>
      <c r="E230" s="2" t="s">
        <v>29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7</v>
      </c>
      <c r="C231" s="2" t="s">
        <v>141</v>
      </c>
      <c r="D231" s="2" t="s">
        <v>16</v>
      </c>
      <c r="E231" s="2" t="s">
        <v>274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7</v>
      </c>
      <c r="C232" s="2" t="s">
        <v>141</v>
      </c>
      <c r="D232" s="2" t="s">
        <v>16</v>
      </c>
      <c r="E232" s="2" t="s">
        <v>275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7</v>
      </c>
      <c r="C233" s="2" t="s">
        <v>141</v>
      </c>
      <c r="D233" s="2" t="s">
        <v>16</v>
      </c>
      <c r="E233" s="2" t="s">
        <v>25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7</v>
      </c>
      <c r="C234" s="2" t="s">
        <v>141</v>
      </c>
      <c r="D234" s="2" t="s">
        <v>16</v>
      </c>
      <c r="E234" s="2" t="s">
        <v>26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7</v>
      </c>
      <c r="C235" s="2" t="s">
        <v>141</v>
      </c>
      <c r="D235" s="2" t="s">
        <v>16</v>
      </c>
      <c r="E235" s="2" t="s">
        <v>27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7</v>
      </c>
      <c r="C236" s="2" t="s">
        <v>141</v>
      </c>
      <c r="D236" s="2" t="s">
        <v>16</v>
      </c>
      <c r="E236" s="2" t="s">
        <v>28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7</v>
      </c>
      <c r="C237" s="2" t="s">
        <v>141</v>
      </c>
      <c r="D237" s="2" t="s">
        <v>16</v>
      </c>
      <c r="E237" s="2" t="s">
        <v>29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7</v>
      </c>
      <c r="C238" s="2" t="s">
        <v>142</v>
      </c>
      <c r="D238" s="2" t="s">
        <v>16</v>
      </c>
      <c r="E238" s="2" t="s">
        <v>274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7</v>
      </c>
      <c r="C239" s="2" t="s">
        <v>142</v>
      </c>
      <c r="D239" s="2" t="s">
        <v>16</v>
      </c>
      <c r="E239" s="2" t="s">
        <v>275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7</v>
      </c>
      <c r="C240" s="2" t="s">
        <v>142</v>
      </c>
      <c r="D240" s="2" t="s">
        <v>16</v>
      </c>
      <c r="E240" s="2" t="s">
        <v>25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7</v>
      </c>
      <c r="C241" s="2" t="s">
        <v>142</v>
      </c>
      <c r="D241" s="2" t="s">
        <v>16</v>
      </c>
      <c r="E241" s="2" t="s">
        <v>26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7</v>
      </c>
      <c r="C242" s="2" t="s">
        <v>142</v>
      </c>
      <c r="D242" s="2" t="s">
        <v>16</v>
      </c>
      <c r="E242" s="2" t="s">
        <v>27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7</v>
      </c>
      <c r="C243" s="2" t="s">
        <v>142</v>
      </c>
      <c r="D243" s="2" t="s">
        <v>16</v>
      </c>
      <c r="E243" s="2" t="s">
        <v>28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7</v>
      </c>
      <c r="C244" s="2" t="s">
        <v>142</v>
      </c>
      <c r="D244" s="2" t="s">
        <v>16</v>
      </c>
      <c r="E244" s="2" t="s">
        <v>29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7</v>
      </c>
      <c r="C245" s="2" t="s">
        <v>143</v>
      </c>
      <c r="D245" s="2" t="s">
        <v>16</v>
      </c>
      <c r="E245" s="2" t="s">
        <v>274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7</v>
      </c>
      <c r="C246" s="2" t="s">
        <v>143</v>
      </c>
      <c r="D246" s="2" t="s">
        <v>16</v>
      </c>
      <c r="E246" s="2" t="s">
        <v>275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7</v>
      </c>
      <c r="C247" s="2" t="s">
        <v>143</v>
      </c>
      <c r="D247" s="2" t="s">
        <v>16</v>
      </c>
      <c r="E247" s="2" t="s">
        <v>25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7</v>
      </c>
      <c r="C248" s="2" t="s">
        <v>143</v>
      </c>
      <c r="D248" s="2" t="s">
        <v>16</v>
      </c>
      <c r="E248" s="2" t="s">
        <v>26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7</v>
      </c>
      <c r="C249" s="2" t="s">
        <v>143</v>
      </c>
      <c r="D249" s="2" t="s">
        <v>16</v>
      </c>
      <c r="E249" s="2" t="s">
        <v>27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7</v>
      </c>
      <c r="C250" s="2" t="s">
        <v>143</v>
      </c>
      <c r="D250" s="2" t="s">
        <v>16</v>
      </c>
      <c r="E250" s="2" t="s">
        <v>28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7</v>
      </c>
      <c r="C251" s="2" t="s">
        <v>143</v>
      </c>
      <c r="D251" s="2" t="s">
        <v>16</v>
      </c>
      <c r="E251" s="2" t="s">
        <v>29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7</v>
      </c>
      <c r="C252" s="2" t="s">
        <v>144</v>
      </c>
      <c r="D252" s="2" t="s">
        <v>16</v>
      </c>
      <c r="E252" s="2" t="s">
        <v>274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7</v>
      </c>
      <c r="C253" s="2" t="s">
        <v>144</v>
      </c>
      <c r="D253" s="2" t="s">
        <v>16</v>
      </c>
      <c r="E253" s="2" t="s">
        <v>275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7</v>
      </c>
      <c r="C254" s="2" t="s">
        <v>144</v>
      </c>
      <c r="D254" s="2" t="s">
        <v>16</v>
      </c>
      <c r="E254" s="2" t="s">
        <v>25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7</v>
      </c>
      <c r="C255" s="2" t="s">
        <v>144</v>
      </c>
      <c r="D255" s="2" t="s">
        <v>16</v>
      </c>
      <c r="E255" s="2" t="s">
        <v>26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7</v>
      </c>
      <c r="C256" s="2" t="s">
        <v>144</v>
      </c>
      <c r="D256" s="2" t="s">
        <v>16</v>
      </c>
      <c r="E256" s="2" t="s">
        <v>27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7</v>
      </c>
      <c r="C257" s="2" t="s">
        <v>144</v>
      </c>
      <c r="D257" s="2" t="s">
        <v>16</v>
      </c>
      <c r="E257" s="2" t="s">
        <v>28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7</v>
      </c>
      <c r="C258" s="2" t="s">
        <v>144</v>
      </c>
      <c r="D258" s="2" t="s">
        <v>16</v>
      </c>
      <c r="E258" s="2" t="s">
        <v>29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7</v>
      </c>
      <c r="C259" s="2" t="s">
        <v>145</v>
      </c>
      <c r="D259" s="2" t="s">
        <v>16</v>
      </c>
      <c r="E259" s="2" t="s">
        <v>274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7</v>
      </c>
      <c r="C260" s="2" t="s">
        <v>145</v>
      </c>
      <c r="D260" s="2" t="s">
        <v>16</v>
      </c>
      <c r="E260" s="2" t="s">
        <v>275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7</v>
      </c>
      <c r="C261" s="2" t="s">
        <v>145</v>
      </c>
      <c r="D261" s="2" t="s">
        <v>16</v>
      </c>
      <c r="E261" s="2" t="s">
        <v>25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7</v>
      </c>
      <c r="C262" s="2" t="s">
        <v>145</v>
      </c>
      <c r="D262" s="2" t="s">
        <v>16</v>
      </c>
      <c r="E262" s="2" t="s">
        <v>26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7</v>
      </c>
      <c r="C263" s="2" t="s">
        <v>145</v>
      </c>
      <c r="D263" s="2" t="s">
        <v>16</v>
      </c>
      <c r="E263" s="2" t="s">
        <v>27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7</v>
      </c>
      <c r="C264" s="2" t="s">
        <v>145</v>
      </c>
      <c r="D264" s="2" t="s">
        <v>16</v>
      </c>
      <c r="E264" s="2" t="s">
        <v>28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7</v>
      </c>
      <c r="C265" s="2" t="s">
        <v>145</v>
      </c>
      <c r="D265" s="2" t="s">
        <v>16</v>
      </c>
      <c r="E265" s="2" t="s">
        <v>29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7</v>
      </c>
      <c r="C266" s="2" t="s">
        <v>146</v>
      </c>
      <c r="D266" s="2" t="s">
        <v>16</v>
      </c>
      <c r="E266" s="2" t="s">
        <v>274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7</v>
      </c>
      <c r="C267" s="2" t="s">
        <v>146</v>
      </c>
      <c r="D267" s="2" t="s">
        <v>16</v>
      </c>
      <c r="E267" s="2" t="s">
        <v>275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7</v>
      </c>
      <c r="C268" s="2" t="s">
        <v>146</v>
      </c>
      <c r="D268" s="2" t="s">
        <v>16</v>
      </c>
      <c r="E268" s="2" t="s">
        <v>25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7</v>
      </c>
      <c r="C269" s="2" t="s">
        <v>146</v>
      </c>
      <c r="D269" s="2" t="s">
        <v>16</v>
      </c>
      <c r="E269" s="2" t="s">
        <v>26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7</v>
      </c>
      <c r="C270" s="2" t="s">
        <v>146</v>
      </c>
      <c r="D270" s="2" t="s">
        <v>16</v>
      </c>
      <c r="E270" s="2" t="s">
        <v>27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7</v>
      </c>
      <c r="C271" s="2" t="s">
        <v>146</v>
      </c>
      <c r="D271" s="2" t="s">
        <v>16</v>
      </c>
      <c r="E271" s="2" t="s">
        <v>28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7</v>
      </c>
      <c r="C272" s="2" t="s">
        <v>146</v>
      </c>
      <c r="D272" s="2" t="s">
        <v>16</v>
      </c>
      <c r="E272" s="2" t="s">
        <v>29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7</v>
      </c>
      <c r="C273" s="2" t="s">
        <v>147</v>
      </c>
      <c r="D273" s="2" t="s">
        <v>16</v>
      </c>
      <c r="E273" s="2" t="s">
        <v>274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7</v>
      </c>
      <c r="C274" s="2" t="s">
        <v>147</v>
      </c>
      <c r="D274" s="2" t="s">
        <v>16</v>
      </c>
      <c r="E274" s="2" t="s">
        <v>275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7</v>
      </c>
      <c r="C275" s="2" t="s">
        <v>147</v>
      </c>
      <c r="D275" s="2" t="s">
        <v>16</v>
      </c>
      <c r="E275" s="2" t="s">
        <v>25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7</v>
      </c>
      <c r="C276" s="2" t="s">
        <v>147</v>
      </c>
      <c r="D276" s="2" t="s">
        <v>16</v>
      </c>
      <c r="E276" s="2" t="s">
        <v>26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7</v>
      </c>
      <c r="C277" s="2" t="s">
        <v>147</v>
      </c>
      <c r="D277" s="2" t="s">
        <v>16</v>
      </c>
      <c r="E277" s="2" t="s">
        <v>27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7</v>
      </c>
      <c r="C278" s="2" t="s">
        <v>147</v>
      </c>
      <c r="D278" s="2" t="s">
        <v>16</v>
      </c>
      <c r="E278" s="2" t="s">
        <v>28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7</v>
      </c>
      <c r="C279" s="2" t="s">
        <v>147</v>
      </c>
      <c r="D279" s="2" t="s">
        <v>16</v>
      </c>
      <c r="E279" s="2" t="s">
        <v>29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8</v>
      </c>
      <c r="C280" s="2" t="s">
        <v>148</v>
      </c>
      <c r="D280" s="2" t="s">
        <v>16</v>
      </c>
      <c r="E280" s="2" t="s">
        <v>279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8</v>
      </c>
      <c r="C281" s="2" t="s">
        <v>148</v>
      </c>
      <c r="D281" s="2" t="s">
        <v>16</v>
      </c>
      <c r="E281" s="2" t="s">
        <v>25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8</v>
      </c>
      <c r="C282" s="2" t="s">
        <v>148</v>
      </c>
      <c r="D282" s="2" t="s">
        <v>16</v>
      </c>
      <c r="E282" s="2" t="s">
        <v>26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8</v>
      </c>
      <c r="C283" s="2" t="s">
        <v>148</v>
      </c>
      <c r="D283" s="2" t="s">
        <v>16</v>
      </c>
      <c r="E283" s="2" t="s">
        <v>27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8</v>
      </c>
      <c r="C284" s="2" t="s">
        <v>148</v>
      </c>
      <c r="D284" s="2" t="s">
        <v>16</v>
      </c>
      <c r="E284" s="2" t="s">
        <v>28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8</v>
      </c>
      <c r="C285" s="2" t="s">
        <v>148</v>
      </c>
      <c r="D285" s="2" t="s">
        <v>16</v>
      </c>
      <c r="E285" s="2" t="s">
        <v>29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8</v>
      </c>
      <c r="C286" s="2" t="s">
        <v>149</v>
      </c>
      <c r="D286" s="2" t="s">
        <v>16</v>
      </c>
      <c r="E286" s="2" t="s">
        <v>36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8</v>
      </c>
      <c r="C287" s="2" t="s">
        <v>149</v>
      </c>
      <c r="D287" s="2" t="s">
        <v>16</v>
      </c>
      <c r="E287" s="2" t="s">
        <v>280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8</v>
      </c>
      <c r="C288" s="2" t="s">
        <v>149</v>
      </c>
      <c r="D288" s="2" t="s">
        <v>16</v>
      </c>
      <c r="E288" s="2" t="s">
        <v>279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8</v>
      </c>
      <c r="C289" s="2" t="s">
        <v>149</v>
      </c>
      <c r="D289" s="2" t="s">
        <v>16</v>
      </c>
      <c r="E289" s="2" t="s">
        <v>25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8</v>
      </c>
      <c r="C290" s="2" t="s">
        <v>149</v>
      </c>
      <c r="D290" s="2" t="s">
        <v>16</v>
      </c>
      <c r="E290" s="2" t="s">
        <v>26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8</v>
      </c>
      <c r="C291" s="2" t="s">
        <v>149</v>
      </c>
      <c r="D291" s="2" t="s">
        <v>16</v>
      </c>
      <c r="E291" s="2" t="s">
        <v>27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8</v>
      </c>
      <c r="C292" s="2" t="s">
        <v>149</v>
      </c>
      <c r="D292" s="2" t="s">
        <v>16</v>
      </c>
      <c r="E292" s="2" t="s">
        <v>28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8</v>
      </c>
      <c r="C293" s="2" t="s">
        <v>149</v>
      </c>
      <c r="D293" s="2" t="s">
        <v>16</v>
      </c>
      <c r="E293" s="2" t="s">
        <v>29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150</v>
      </c>
      <c r="D294" s="2" t="s">
        <v>16</v>
      </c>
      <c r="E294" s="2" t="s">
        <v>285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150</v>
      </c>
      <c r="D295" s="2" t="s">
        <v>16</v>
      </c>
      <c r="E295" s="2" t="s">
        <v>27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150</v>
      </c>
      <c r="D296" s="2" t="s">
        <v>16</v>
      </c>
      <c r="E296" s="2" t="s">
        <v>28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150</v>
      </c>
      <c r="D297" s="2" t="s">
        <v>16</v>
      </c>
      <c r="E297" s="2" t="s">
        <v>284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151</v>
      </c>
      <c r="D298" s="2" t="s">
        <v>16</v>
      </c>
      <c r="E298" s="2" t="s">
        <v>28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151</v>
      </c>
      <c r="D299" s="2" t="s">
        <v>16</v>
      </c>
      <c r="E299" s="2" t="s">
        <v>285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151</v>
      </c>
      <c r="D300" s="2" t="s">
        <v>16</v>
      </c>
      <c r="E300" s="2" t="s">
        <v>27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151</v>
      </c>
      <c r="D301" s="2" t="s">
        <v>16</v>
      </c>
      <c r="E301" s="2" t="s">
        <v>284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152</v>
      </c>
      <c r="D302" s="2" t="s">
        <v>16</v>
      </c>
      <c r="E302" s="2" t="s">
        <v>28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152</v>
      </c>
      <c r="D303" s="2" t="s">
        <v>16</v>
      </c>
      <c r="E303" s="2" t="s">
        <v>368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9</v>
      </c>
      <c r="C304" s="2" t="s">
        <v>153</v>
      </c>
      <c r="D304" s="2" t="s">
        <v>16</v>
      </c>
      <c r="E304" s="2" t="s">
        <v>27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9</v>
      </c>
      <c r="C305" s="2" t="s">
        <v>153</v>
      </c>
      <c r="D305" s="2" t="s">
        <v>16</v>
      </c>
      <c r="E305" s="2" t="s">
        <v>28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9</v>
      </c>
      <c r="C306" s="2" t="s">
        <v>153</v>
      </c>
      <c r="D306" s="2" t="s">
        <v>16</v>
      </c>
      <c r="E306" s="2" t="s">
        <v>279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9</v>
      </c>
      <c r="C307" s="2" t="s">
        <v>153</v>
      </c>
      <c r="D307" s="2" t="s">
        <v>16</v>
      </c>
      <c r="E307" s="2" t="s">
        <v>25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9</v>
      </c>
      <c r="C308" s="2" t="s">
        <v>153</v>
      </c>
      <c r="D308" s="2" t="s">
        <v>16</v>
      </c>
      <c r="E308" s="2" t="s">
        <v>26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9</v>
      </c>
      <c r="C309" s="2" t="s">
        <v>153</v>
      </c>
      <c r="D309" s="2" t="s">
        <v>16</v>
      </c>
      <c r="E309" s="2" t="s">
        <v>29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154</v>
      </c>
      <c r="D310" s="2" t="s">
        <v>16</v>
      </c>
      <c r="E310" s="2" t="s">
        <v>27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154</v>
      </c>
      <c r="D311" s="2" t="s">
        <v>16</v>
      </c>
      <c r="E311" s="2" t="s">
        <v>288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154</v>
      </c>
      <c r="D312" s="2" t="s">
        <v>16</v>
      </c>
      <c r="E312" s="2" t="s">
        <v>28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154</v>
      </c>
      <c r="D313" s="2" t="s">
        <v>16</v>
      </c>
      <c r="E313" s="2" t="s">
        <v>287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154</v>
      </c>
      <c r="D314" s="2" t="s">
        <v>16</v>
      </c>
      <c r="E314" s="2" t="s">
        <v>25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154</v>
      </c>
      <c r="D315" s="2" t="s">
        <v>16</v>
      </c>
      <c r="E315" s="2" t="s">
        <v>26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155</v>
      </c>
      <c r="D316" s="2" t="s">
        <v>16</v>
      </c>
      <c r="E316" s="2" t="s">
        <v>27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155</v>
      </c>
      <c r="D317" s="2" t="s">
        <v>16</v>
      </c>
      <c r="E317" s="2" t="s">
        <v>288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155</v>
      </c>
      <c r="D318" s="2" t="s">
        <v>16</v>
      </c>
      <c r="E318" s="2" t="s">
        <v>28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155</v>
      </c>
      <c r="D319" s="2" t="s">
        <v>16</v>
      </c>
      <c r="E319" s="2" t="s">
        <v>287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155</v>
      </c>
      <c r="D320" s="2" t="s">
        <v>16</v>
      </c>
      <c r="E320" s="2" t="s">
        <v>25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155</v>
      </c>
      <c r="D321" s="2" t="s">
        <v>16</v>
      </c>
      <c r="E321" s="2" t="s">
        <v>26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156</v>
      </c>
      <c r="D322" s="2" t="s">
        <v>16</v>
      </c>
      <c r="E322" s="2" t="s">
        <v>27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156</v>
      </c>
      <c r="D323" s="2" t="s">
        <v>16</v>
      </c>
      <c r="E323" s="2" t="s">
        <v>288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156</v>
      </c>
      <c r="D324" s="2" t="s">
        <v>16</v>
      </c>
      <c r="E324" s="2" t="s">
        <v>28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156</v>
      </c>
      <c r="D325" s="2" t="s">
        <v>16</v>
      </c>
      <c r="E325" s="2" t="s">
        <v>287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156</v>
      </c>
      <c r="D326" s="2" t="s">
        <v>16</v>
      </c>
      <c r="E326" s="2" t="s">
        <v>25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156</v>
      </c>
      <c r="D327" s="2" t="s">
        <v>16</v>
      </c>
      <c r="E327" s="2" t="s">
        <v>26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157</v>
      </c>
      <c r="D328" s="2" t="s">
        <v>16</v>
      </c>
      <c r="E328" s="2" t="s">
        <v>27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157</v>
      </c>
      <c r="D329" s="2" t="s">
        <v>16</v>
      </c>
      <c r="E329" s="2" t="s">
        <v>288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157</v>
      </c>
      <c r="D330" s="2" t="s">
        <v>16</v>
      </c>
      <c r="E330" s="2" t="s">
        <v>28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157</v>
      </c>
      <c r="D331" s="2" t="s">
        <v>16</v>
      </c>
      <c r="E331" s="2" t="s">
        <v>287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157</v>
      </c>
      <c r="D332" s="2" t="s">
        <v>16</v>
      </c>
      <c r="E332" s="2" t="s">
        <v>25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157</v>
      </c>
      <c r="D333" s="2" t="s">
        <v>16</v>
      </c>
      <c r="E333" s="2" t="s">
        <v>26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158</v>
      </c>
      <c r="D334" s="2" t="s">
        <v>16</v>
      </c>
      <c r="E334" s="2" t="s">
        <v>27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158</v>
      </c>
      <c r="D335" s="2" t="s">
        <v>16</v>
      </c>
      <c r="E335" s="2" t="s">
        <v>288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158</v>
      </c>
      <c r="D336" s="2" t="s">
        <v>16</v>
      </c>
      <c r="E336" s="2" t="s">
        <v>28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158</v>
      </c>
      <c r="D337" s="2" t="s">
        <v>16</v>
      </c>
      <c r="E337" s="2" t="s">
        <v>287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158</v>
      </c>
      <c r="D338" s="2" t="s">
        <v>16</v>
      </c>
      <c r="E338" s="2" t="s">
        <v>25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158</v>
      </c>
      <c r="D339" s="2" t="s">
        <v>16</v>
      </c>
      <c r="E339" s="2" t="s">
        <v>26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159</v>
      </c>
      <c r="D340" s="2" t="s">
        <v>16</v>
      </c>
      <c r="E340" s="2" t="s">
        <v>27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159</v>
      </c>
      <c r="D341" s="2" t="s">
        <v>16</v>
      </c>
      <c r="E341" s="2" t="s">
        <v>288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159</v>
      </c>
      <c r="D342" s="2" t="s">
        <v>16</v>
      </c>
      <c r="E342" s="2" t="s">
        <v>28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159</v>
      </c>
      <c r="D343" s="2" t="s">
        <v>16</v>
      </c>
      <c r="E343" s="2" t="s">
        <v>287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159</v>
      </c>
      <c r="D344" s="2" t="s">
        <v>16</v>
      </c>
      <c r="E344" s="2" t="s">
        <v>25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159</v>
      </c>
      <c r="D345" s="2" t="s">
        <v>16</v>
      </c>
      <c r="E345" s="2" t="s">
        <v>26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160</v>
      </c>
      <c r="D346" s="2" t="s">
        <v>16</v>
      </c>
      <c r="E346" s="2" t="s">
        <v>27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160</v>
      </c>
      <c r="D347" s="2" t="s">
        <v>16</v>
      </c>
      <c r="E347" s="2" t="s">
        <v>288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160</v>
      </c>
      <c r="D348" s="2" t="s">
        <v>16</v>
      </c>
      <c r="E348" s="2" t="s">
        <v>28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160</v>
      </c>
      <c r="D349" s="2" t="s">
        <v>16</v>
      </c>
      <c r="E349" s="2" t="s">
        <v>287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160</v>
      </c>
      <c r="D350" s="2" t="s">
        <v>16</v>
      </c>
      <c r="E350" s="2" t="s">
        <v>25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160</v>
      </c>
      <c r="D351" s="2" t="s">
        <v>16</v>
      </c>
      <c r="E351" s="2" t="s">
        <v>26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161</v>
      </c>
      <c r="D352" s="2" t="s">
        <v>16</v>
      </c>
      <c r="E352" s="2" t="s">
        <v>27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161</v>
      </c>
      <c r="D353" s="2" t="s">
        <v>16</v>
      </c>
      <c r="E353" s="2" t="s">
        <v>288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161</v>
      </c>
      <c r="D354" s="2" t="s">
        <v>16</v>
      </c>
      <c r="E354" s="2" t="s">
        <v>28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161</v>
      </c>
      <c r="D355" s="2" t="s">
        <v>16</v>
      </c>
      <c r="E355" s="2" t="s">
        <v>287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161</v>
      </c>
      <c r="D356" s="2" t="s">
        <v>16</v>
      </c>
      <c r="E356" s="2" t="s">
        <v>25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161</v>
      </c>
      <c r="D357" s="2" t="s">
        <v>16</v>
      </c>
      <c r="E357" s="2" t="s">
        <v>26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162</v>
      </c>
      <c r="D358" s="2" t="s">
        <v>16</v>
      </c>
      <c r="E358" s="2" t="s">
        <v>27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162</v>
      </c>
      <c r="D359" s="2" t="s">
        <v>16</v>
      </c>
      <c r="E359" s="2" t="s">
        <v>288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162</v>
      </c>
      <c r="D360" s="2" t="s">
        <v>16</v>
      </c>
      <c r="E360" s="2" t="s">
        <v>28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162</v>
      </c>
      <c r="D361" s="2" t="s">
        <v>16</v>
      </c>
      <c r="E361" s="2" t="s">
        <v>287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162</v>
      </c>
      <c r="D362" s="2" t="s">
        <v>16</v>
      </c>
      <c r="E362" s="2" t="s">
        <v>25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162</v>
      </c>
      <c r="D363" s="2" t="s">
        <v>16</v>
      </c>
      <c r="E363" s="2" t="s">
        <v>26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163</v>
      </c>
      <c r="D364" s="2" t="s">
        <v>16</v>
      </c>
      <c r="E364" s="2" t="s">
        <v>27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163</v>
      </c>
      <c r="D365" s="2" t="s">
        <v>16</v>
      </c>
      <c r="E365" s="2" t="s">
        <v>288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163</v>
      </c>
      <c r="D366" s="2" t="s">
        <v>16</v>
      </c>
      <c r="E366" s="2" t="s">
        <v>28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163</v>
      </c>
      <c r="D367" s="2" t="s">
        <v>16</v>
      </c>
      <c r="E367" s="2" t="s">
        <v>287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163</v>
      </c>
      <c r="D368" s="2" t="s">
        <v>16</v>
      </c>
      <c r="E368" s="2" t="s">
        <v>25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163</v>
      </c>
      <c r="D369" s="2" t="s">
        <v>16</v>
      </c>
      <c r="E369" s="2" t="s">
        <v>26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164</v>
      </c>
      <c r="D370" s="2" t="s">
        <v>16</v>
      </c>
      <c r="E370" s="2" t="s">
        <v>27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164</v>
      </c>
      <c r="D371" s="2" t="s">
        <v>16</v>
      </c>
      <c r="E371" s="2" t="s">
        <v>288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164</v>
      </c>
      <c r="D372" s="2" t="s">
        <v>16</v>
      </c>
      <c r="E372" s="2" t="s">
        <v>28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164</v>
      </c>
      <c r="D373" s="2" t="s">
        <v>16</v>
      </c>
      <c r="E373" s="2" t="s">
        <v>287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164</v>
      </c>
      <c r="D374" s="2" t="s">
        <v>16</v>
      </c>
      <c r="E374" s="2" t="s">
        <v>25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164</v>
      </c>
      <c r="D375" s="2" t="s">
        <v>16</v>
      </c>
      <c r="E375" s="2" t="s">
        <v>26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165</v>
      </c>
      <c r="D376" s="2" t="s">
        <v>16</v>
      </c>
      <c r="E376" s="2" t="s">
        <v>27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165</v>
      </c>
      <c r="D377" s="2" t="s">
        <v>16</v>
      </c>
      <c r="E377" s="2" t="s">
        <v>288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165</v>
      </c>
      <c r="D378" s="2" t="s">
        <v>16</v>
      </c>
      <c r="E378" s="2" t="s">
        <v>28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165</v>
      </c>
      <c r="D379" s="2" t="s">
        <v>16</v>
      </c>
      <c r="E379" s="2" t="s">
        <v>287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165</v>
      </c>
      <c r="D380" s="2" t="s">
        <v>16</v>
      </c>
      <c r="E380" s="2" t="s">
        <v>25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165</v>
      </c>
      <c r="D381" s="2" t="s">
        <v>16</v>
      </c>
      <c r="E381" s="2" t="s">
        <v>26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166</v>
      </c>
      <c r="D382" s="2" t="s">
        <v>16</v>
      </c>
      <c r="E382" s="2" t="s">
        <v>27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166</v>
      </c>
      <c r="D383" s="2" t="s">
        <v>16</v>
      </c>
      <c r="E383" s="2" t="s">
        <v>288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166</v>
      </c>
      <c r="D384" s="2" t="s">
        <v>16</v>
      </c>
      <c r="E384" s="2" t="s">
        <v>28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166</v>
      </c>
      <c r="D385" s="2" t="s">
        <v>16</v>
      </c>
      <c r="E385" s="2" t="s">
        <v>287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166</v>
      </c>
      <c r="D386" s="2" t="s">
        <v>16</v>
      </c>
      <c r="E386" s="2" t="s">
        <v>25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166</v>
      </c>
      <c r="D387" s="2" t="s">
        <v>16</v>
      </c>
      <c r="E387" s="2" t="s">
        <v>26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167</v>
      </c>
      <c r="D388" s="2" t="s">
        <v>16</v>
      </c>
      <c r="E388" s="2" t="s">
        <v>27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167</v>
      </c>
      <c r="D389" s="2" t="s">
        <v>16</v>
      </c>
      <c r="E389" s="2" t="s">
        <v>288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167</v>
      </c>
      <c r="D390" s="2" t="s">
        <v>16</v>
      </c>
      <c r="E390" s="2" t="s">
        <v>28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167</v>
      </c>
      <c r="D391" s="2" t="s">
        <v>16</v>
      </c>
      <c r="E391" s="2" t="s">
        <v>287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167</v>
      </c>
      <c r="D392" s="2" t="s">
        <v>16</v>
      </c>
      <c r="E392" s="2" t="s">
        <v>25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167</v>
      </c>
      <c r="D393" s="2" t="s">
        <v>16</v>
      </c>
      <c r="E393" s="2" t="s">
        <v>26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168</v>
      </c>
      <c r="D394" s="2" t="s">
        <v>16</v>
      </c>
      <c r="E394" s="2" t="s">
        <v>27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168</v>
      </c>
      <c r="D395" s="2" t="s">
        <v>16</v>
      </c>
      <c r="E395" s="2" t="s">
        <v>288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168</v>
      </c>
      <c r="D396" s="2" t="s">
        <v>16</v>
      </c>
      <c r="E396" s="2" t="s">
        <v>28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168</v>
      </c>
      <c r="D397" s="2" t="s">
        <v>16</v>
      </c>
      <c r="E397" s="2" t="s">
        <v>287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168</v>
      </c>
      <c r="D398" s="2" t="s">
        <v>16</v>
      </c>
      <c r="E398" s="2" t="s">
        <v>25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168</v>
      </c>
      <c r="D399" s="2" t="s">
        <v>16</v>
      </c>
      <c r="E399" s="2" t="s">
        <v>26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169</v>
      </c>
      <c r="D400" s="2" t="s">
        <v>16</v>
      </c>
      <c r="E400" s="2" t="s">
        <v>27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169</v>
      </c>
      <c r="D401" s="2" t="s">
        <v>16</v>
      </c>
      <c r="E401" s="2" t="s">
        <v>288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169</v>
      </c>
      <c r="D402" s="2" t="s">
        <v>16</v>
      </c>
      <c r="E402" s="2" t="s">
        <v>28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169</v>
      </c>
      <c r="D403" s="2" t="s">
        <v>16</v>
      </c>
      <c r="E403" s="2" t="s">
        <v>287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169</v>
      </c>
      <c r="D404" s="2" t="s">
        <v>16</v>
      </c>
      <c r="E404" s="2" t="s">
        <v>25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169</v>
      </c>
      <c r="D405" s="2" t="s">
        <v>16</v>
      </c>
      <c r="E405" s="2" t="s">
        <v>26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170</v>
      </c>
      <c r="D406" s="2" t="s">
        <v>16</v>
      </c>
      <c r="E406" s="2" t="s">
        <v>27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170</v>
      </c>
      <c r="D407" s="2" t="s">
        <v>16</v>
      </c>
      <c r="E407" s="2" t="s">
        <v>288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170</v>
      </c>
      <c r="D408" s="2" t="s">
        <v>16</v>
      </c>
      <c r="E408" s="2" t="s">
        <v>28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170</v>
      </c>
      <c r="D409" s="2" t="s">
        <v>16</v>
      </c>
      <c r="E409" s="2" t="s">
        <v>287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170</v>
      </c>
      <c r="D410" s="2" t="s">
        <v>16</v>
      </c>
      <c r="E410" s="2" t="s">
        <v>25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170</v>
      </c>
      <c r="D411" s="2" t="s">
        <v>16</v>
      </c>
      <c r="E411" s="2" t="s">
        <v>26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171</v>
      </c>
      <c r="D412" s="2" t="s">
        <v>16</v>
      </c>
      <c r="E412" s="2" t="s">
        <v>27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171</v>
      </c>
      <c r="D413" s="2" t="s">
        <v>16</v>
      </c>
      <c r="E413" s="2" t="s">
        <v>288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171</v>
      </c>
      <c r="D414" s="2" t="s">
        <v>16</v>
      </c>
      <c r="E414" s="2" t="s">
        <v>28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171</v>
      </c>
      <c r="D415" s="2" t="s">
        <v>16</v>
      </c>
      <c r="E415" s="2" t="s">
        <v>287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171</v>
      </c>
      <c r="D416" s="2" t="s">
        <v>16</v>
      </c>
      <c r="E416" s="2" t="s">
        <v>25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171</v>
      </c>
      <c r="D417" s="2" t="s">
        <v>16</v>
      </c>
      <c r="E417" s="2" t="s">
        <v>26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172</v>
      </c>
      <c r="D418" s="2" t="s">
        <v>16</v>
      </c>
      <c r="E418" s="2" t="s">
        <v>27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172</v>
      </c>
      <c r="D419" s="2" t="s">
        <v>16</v>
      </c>
      <c r="E419" s="2" t="s">
        <v>288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172</v>
      </c>
      <c r="D420" s="2" t="s">
        <v>16</v>
      </c>
      <c r="E420" s="2" t="s">
        <v>28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172</v>
      </c>
      <c r="D421" s="2" t="s">
        <v>16</v>
      </c>
      <c r="E421" s="2" t="s">
        <v>287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172</v>
      </c>
      <c r="D422" s="2" t="s">
        <v>16</v>
      </c>
      <c r="E422" s="2" t="s">
        <v>25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172</v>
      </c>
      <c r="D423" s="2" t="s">
        <v>16</v>
      </c>
      <c r="E423" s="2" t="s">
        <v>26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173</v>
      </c>
      <c r="D424" s="2" t="s">
        <v>16</v>
      </c>
      <c r="E424" s="2" t="s">
        <v>27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173</v>
      </c>
      <c r="D425" s="2" t="s">
        <v>16</v>
      </c>
      <c r="E425" s="2" t="s">
        <v>288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173</v>
      </c>
      <c r="D426" s="2" t="s">
        <v>16</v>
      </c>
      <c r="E426" s="2" t="s">
        <v>28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173</v>
      </c>
      <c r="D427" s="2" t="s">
        <v>16</v>
      </c>
      <c r="E427" s="2" t="s">
        <v>287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173</v>
      </c>
      <c r="D428" s="2" t="s">
        <v>16</v>
      </c>
      <c r="E428" s="2" t="s">
        <v>25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173</v>
      </c>
      <c r="D429" s="2" t="s">
        <v>16</v>
      </c>
      <c r="E429" s="2" t="s">
        <v>26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174</v>
      </c>
      <c r="D430" s="2" t="s">
        <v>16</v>
      </c>
      <c r="E430" s="2" t="s">
        <v>27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174</v>
      </c>
      <c r="D431" s="2" t="s">
        <v>16</v>
      </c>
      <c r="E431" s="2" t="s">
        <v>288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174</v>
      </c>
      <c r="D432" s="2" t="s">
        <v>16</v>
      </c>
      <c r="E432" s="2" t="s">
        <v>28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174</v>
      </c>
      <c r="D433" s="2" t="s">
        <v>16</v>
      </c>
      <c r="E433" s="2" t="s">
        <v>287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174</v>
      </c>
      <c r="D434" s="2" t="s">
        <v>16</v>
      </c>
      <c r="E434" s="2" t="s">
        <v>25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174</v>
      </c>
      <c r="D435" s="2" t="s">
        <v>16</v>
      </c>
      <c r="E435" s="2" t="s">
        <v>26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175</v>
      </c>
      <c r="D436" s="2" t="s">
        <v>16</v>
      </c>
      <c r="E436" s="2" t="s">
        <v>27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175</v>
      </c>
      <c r="D437" s="2" t="s">
        <v>16</v>
      </c>
      <c r="E437" s="2" t="s">
        <v>288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175</v>
      </c>
      <c r="D438" s="2" t="s">
        <v>16</v>
      </c>
      <c r="E438" s="2" t="s">
        <v>28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175</v>
      </c>
      <c r="D439" s="2" t="s">
        <v>16</v>
      </c>
      <c r="E439" s="2" t="s">
        <v>287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175</v>
      </c>
      <c r="D440" s="2" t="s">
        <v>16</v>
      </c>
      <c r="E440" s="2" t="s">
        <v>25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175</v>
      </c>
      <c r="D441" s="2" t="s">
        <v>16</v>
      </c>
      <c r="E441" s="2" t="s">
        <v>26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176</v>
      </c>
      <c r="D442" s="2" t="s">
        <v>16</v>
      </c>
      <c r="E442" s="2" t="s">
        <v>27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176</v>
      </c>
      <c r="D443" s="2" t="s">
        <v>16</v>
      </c>
      <c r="E443" s="2" t="s">
        <v>288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176</v>
      </c>
      <c r="D444" s="2" t="s">
        <v>16</v>
      </c>
      <c r="E444" s="2" t="s">
        <v>28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176</v>
      </c>
      <c r="D445" s="2" t="s">
        <v>16</v>
      </c>
      <c r="E445" s="2" t="s">
        <v>287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176</v>
      </c>
      <c r="D446" s="2" t="s">
        <v>16</v>
      </c>
      <c r="E446" s="2" t="s">
        <v>25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176</v>
      </c>
      <c r="D447" s="2" t="s">
        <v>16</v>
      </c>
      <c r="E447" s="2" t="s">
        <v>26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177</v>
      </c>
      <c r="D448" s="2" t="s">
        <v>16</v>
      </c>
      <c r="E448" s="2" t="s">
        <v>27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177</v>
      </c>
      <c r="D449" s="2" t="s">
        <v>16</v>
      </c>
      <c r="E449" s="2" t="s">
        <v>288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177</v>
      </c>
      <c r="D450" s="2" t="s">
        <v>16</v>
      </c>
      <c r="E450" s="2" t="s">
        <v>28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177</v>
      </c>
      <c r="D451" s="2" t="s">
        <v>16</v>
      </c>
      <c r="E451" s="2" t="s">
        <v>287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177</v>
      </c>
      <c r="D452" s="2" t="s">
        <v>16</v>
      </c>
      <c r="E452" s="2" t="s">
        <v>25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177</v>
      </c>
      <c r="D453" s="2" t="s">
        <v>16</v>
      </c>
      <c r="E453" s="2" t="s">
        <v>26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178</v>
      </c>
      <c r="D454" s="2" t="s">
        <v>16</v>
      </c>
      <c r="E454" s="2" t="s">
        <v>27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178</v>
      </c>
      <c r="D455" s="2" t="s">
        <v>16</v>
      </c>
      <c r="E455" s="2" t="s">
        <v>288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178</v>
      </c>
      <c r="D456" s="2" t="s">
        <v>16</v>
      </c>
      <c r="E456" s="2" t="s">
        <v>28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178</v>
      </c>
      <c r="D457" s="2" t="s">
        <v>16</v>
      </c>
      <c r="E457" s="2" t="s">
        <v>287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178</v>
      </c>
      <c r="D458" s="2" t="s">
        <v>16</v>
      </c>
      <c r="E458" s="2" t="s">
        <v>25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178</v>
      </c>
      <c r="D459" s="2" t="s">
        <v>16</v>
      </c>
      <c r="E459" s="2" t="s">
        <v>26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179</v>
      </c>
      <c r="D460" s="2" t="s">
        <v>16</v>
      </c>
      <c r="E460" s="2" t="s">
        <v>27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179</v>
      </c>
      <c r="D461" s="2" t="s">
        <v>16</v>
      </c>
      <c r="E461" s="2" t="s">
        <v>288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179</v>
      </c>
      <c r="D462" s="2" t="s">
        <v>16</v>
      </c>
      <c r="E462" s="2" t="s">
        <v>28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179</v>
      </c>
      <c r="D463" s="2" t="s">
        <v>16</v>
      </c>
      <c r="E463" s="2" t="s">
        <v>287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179</v>
      </c>
      <c r="D464" s="2" t="s">
        <v>16</v>
      </c>
      <c r="E464" s="2" t="s">
        <v>25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179</v>
      </c>
      <c r="D465" s="2" t="s">
        <v>16</v>
      </c>
      <c r="E465" s="2" t="s">
        <v>26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180</v>
      </c>
      <c r="D466" s="2" t="s">
        <v>16</v>
      </c>
      <c r="E466" s="2" t="s">
        <v>27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180</v>
      </c>
      <c r="D467" s="2" t="s">
        <v>16</v>
      </c>
      <c r="E467" s="2" t="s">
        <v>288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180</v>
      </c>
      <c r="D468" s="2" t="s">
        <v>16</v>
      </c>
      <c r="E468" s="2" t="s">
        <v>28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180</v>
      </c>
      <c r="D469" s="2" t="s">
        <v>16</v>
      </c>
      <c r="E469" s="2" t="s">
        <v>287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180</v>
      </c>
      <c r="D470" s="2" t="s">
        <v>16</v>
      </c>
      <c r="E470" s="2" t="s">
        <v>25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180</v>
      </c>
      <c r="D471" s="2" t="s">
        <v>16</v>
      </c>
      <c r="E471" s="2" t="s">
        <v>26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181</v>
      </c>
      <c r="D472" s="2" t="s">
        <v>16</v>
      </c>
      <c r="E472" s="2" t="s">
        <v>27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181</v>
      </c>
      <c r="D473" s="2" t="s">
        <v>16</v>
      </c>
      <c r="E473" s="2" t="s">
        <v>288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181</v>
      </c>
      <c r="D474" s="2" t="s">
        <v>16</v>
      </c>
      <c r="E474" s="2" t="s">
        <v>28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181</v>
      </c>
      <c r="D475" s="2" t="s">
        <v>16</v>
      </c>
      <c r="E475" s="2" t="s">
        <v>287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181</v>
      </c>
      <c r="D476" s="2" t="s">
        <v>16</v>
      </c>
      <c r="E476" s="2" t="s">
        <v>25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181</v>
      </c>
      <c r="D477" s="2" t="s">
        <v>16</v>
      </c>
      <c r="E477" s="2" t="s">
        <v>26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182</v>
      </c>
      <c r="D478" s="2" t="s">
        <v>16</v>
      </c>
      <c r="E478" s="2" t="s">
        <v>27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182</v>
      </c>
      <c r="D479" s="2" t="s">
        <v>16</v>
      </c>
      <c r="E479" s="2" t="s">
        <v>28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182</v>
      </c>
      <c r="D480" s="2" t="s">
        <v>16</v>
      </c>
      <c r="E480" s="2" t="s">
        <v>287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182</v>
      </c>
      <c r="D481" s="2" t="s">
        <v>16</v>
      </c>
      <c r="E481" s="2" t="s">
        <v>25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182</v>
      </c>
      <c r="D482" s="2" t="s">
        <v>16</v>
      </c>
      <c r="E482" s="2" t="s">
        <v>26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182</v>
      </c>
      <c r="D483" s="2" t="s">
        <v>16</v>
      </c>
      <c r="E483" s="2" t="s">
        <v>39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183</v>
      </c>
      <c r="D484" s="2" t="s">
        <v>16</v>
      </c>
      <c r="E484" s="2" t="s">
        <v>27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183</v>
      </c>
      <c r="D485" s="2" t="s">
        <v>16</v>
      </c>
      <c r="E485" s="2" t="s">
        <v>28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183</v>
      </c>
      <c r="D486" s="2" t="s">
        <v>16</v>
      </c>
      <c r="E486" s="2" t="s">
        <v>287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183</v>
      </c>
      <c r="D487" s="2" t="s">
        <v>16</v>
      </c>
      <c r="E487" s="2" t="s">
        <v>25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183</v>
      </c>
      <c r="D488" s="2" t="s">
        <v>16</v>
      </c>
      <c r="E488" s="2" t="s">
        <v>26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10</v>
      </c>
      <c r="C489" s="2" t="s">
        <v>184</v>
      </c>
      <c r="D489" s="2" t="s">
        <v>16</v>
      </c>
      <c r="E489" s="2" t="s">
        <v>287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10</v>
      </c>
      <c r="C490" s="2" t="s">
        <v>184</v>
      </c>
      <c r="D490" s="2" t="s">
        <v>16</v>
      </c>
      <c r="E490" s="2" t="s">
        <v>25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10</v>
      </c>
      <c r="C491" s="2" t="s">
        <v>184</v>
      </c>
      <c r="D491" s="2" t="s">
        <v>16</v>
      </c>
      <c r="E491" s="2" t="s">
        <v>26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10</v>
      </c>
      <c r="C492" s="2" t="s">
        <v>184</v>
      </c>
      <c r="D492" s="2" t="s">
        <v>16</v>
      </c>
      <c r="E492" s="2" t="s">
        <v>27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10</v>
      </c>
      <c r="C493" s="2" t="s">
        <v>184</v>
      </c>
      <c r="D493" s="2" t="s">
        <v>16</v>
      </c>
      <c r="E493" s="2" t="s">
        <v>28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10</v>
      </c>
      <c r="C494" s="2" t="s">
        <v>185</v>
      </c>
      <c r="D494" s="2" t="s">
        <v>16</v>
      </c>
      <c r="E494" s="2" t="s">
        <v>287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10</v>
      </c>
      <c r="C495" s="2" t="s">
        <v>185</v>
      </c>
      <c r="D495" s="2" t="s">
        <v>16</v>
      </c>
      <c r="E495" s="2" t="s">
        <v>25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10</v>
      </c>
      <c r="C496" s="2" t="s">
        <v>185</v>
      </c>
      <c r="D496" s="2" t="s">
        <v>16</v>
      </c>
      <c r="E496" s="2" t="s">
        <v>26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10</v>
      </c>
      <c r="C497" s="2" t="s">
        <v>185</v>
      </c>
      <c r="D497" s="2" t="s">
        <v>16</v>
      </c>
      <c r="E497" s="2" t="s">
        <v>27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10</v>
      </c>
      <c r="C498" s="2" t="s">
        <v>185</v>
      </c>
      <c r="D498" s="2" t="s">
        <v>16</v>
      </c>
      <c r="E498" s="2" t="s">
        <v>28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10</v>
      </c>
      <c r="C499" s="2" t="s">
        <v>186</v>
      </c>
      <c r="D499" s="2" t="s">
        <v>16</v>
      </c>
      <c r="E499" s="2" t="s">
        <v>287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10</v>
      </c>
      <c r="C500" s="2" t="s">
        <v>186</v>
      </c>
      <c r="D500" s="2" t="s">
        <v>16</v>
      </c>
      <c r="E500" s="2" t="s">
        <v>25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10</v>
      </c>
      <c r="C501" s="2" t="s">
        <v>186</v>
      </c>
      <c r="D501" s="2" t="s">
        <v>16</v>
      </c>
      <c r="E501" s="2" t="s">
        <v>26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10</v>
      </c>
      <c r="C502" s="2" t="s">
        <v>186</v>
      </c>
      <c r="D502" s="2" t="s">
        <v>16</v>
      </c>
      <c r="E502" s="2" t="s">
        <v>27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10</v>
      </c>
      <c r="C503" s="2" t="s">
        <v>186</v>
      </c>
      <c r="D503" s="2" t="s">
        <v>16</v>
      </c>
      <c r="E503" s="2" t="s">
        <v>28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10</v>
      </c>
      <c r="C504" s="2" t="s">
        <v>187</v>
      </c>
      <c r="D504" s="2" t="s">
        <v>16</v>
      </c>
      <c r="E504" s="2" t="s">
        <v>287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10</v>
      </c>
      <c r="C505" s="2" t="s">
        <v>187</v>
      </c>
      <c r="D505" s="2" t="s">
        <v>16</v>
      </c>
      <c r="E505" s="2" t="s">
        <v>25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10</v>
      </c>
      <c r="C506" s="2" t="s">
        <v>187</v>
      </c>
      <c r="D506" s="2" t="s">
        <v>16</v>
      </c>
      <c r="E506" s="2" t="s">
        <v>26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10</v>
      </c>
      <c r="C507" s="2" t="s">
        <v>187</v>
      </c>
      <c r="D507" s="2" t="s">
        <v>16</v>
      </c>
      <c r="E507" s="2" t="s">
        <v>27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10</v>
      </c>
      <c r="C508" s="2" t="s">
        <v>187</v>
      </c>
      <c r="D508" s="2" t="s">
        <v>16</v>
      </c>
      <c r="E508" s="2" t="s">
        <v>28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10</v>
      </c>
      <c r="C509" s="2" t="s">
        <v>188</v>
      </c>
      <c r="D509" s="2" t="s">
        <v>16</v>
      </c>
      <c r="E509" s="2" t="s">
        <v>287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10</v>
      </c>
      <c r="C510" s="2" t="s">
        <v>188</v>
      </c>
      <c r="D510" s="2" t="s">
        <v>16</v>
      </c>
      <c r="E510" s="2" t="s">
        <v>25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10</v>
      </c>
      <c r="C511" s="2" t="s">
        <v>188</v>
      </c>
      <c r="D511" s="2" t="s">
        <v>16</v>
      </c>
      <c r="E511" s="2" t="s">
        <v>26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10</v>
      </c>
      <c r="C512" s="2" t="s">
        <v>188</v>
      </c>
      <c r="D512" s="2" t="s">
        <v>16</v>
      </c>
      <c r="E512" s="2" t="s">
        <v>27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10</v>
      </c>
      <c r="C513" s="2" t="s">
        <v>188</v>
      </c>
      <c r="D513" s="2" t="s">
        <v>16</v>
      </c>
      <c r="E513" s="2" t="s">
        <v>28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10</v>
      </c>
      <c r="C514" s="2" t="s">
        <v>189</v>
      </c>
      <c r="D514" s="2" t="s">
        <v>16</v>
      </c>
      <c r="E514" s="2" t="s">
        <v>287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10</v>
      </c>
      <c r="C515" s="2" t="s">
        <v>189</v>
      </c>
      <c r="D515" s="2" t="s">
        <v>16</v>
      </c>
      <c r="E515" s="2" t="s">
        <v>25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10</v>
      </c>
      <c r="C516" s="2" t="s">
        <v>189</v>
      </c>
      <c r="D516" s="2" t="s">
        <v>16</v>
      </c>
      <c r="E516" s="2" t="s">
        <v>26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10</v>
      </c>
      <c r="C517" s="2" t="s">
        <v>189</v>
      </c>
      <c r="D517" s="2" t="s">
        <v>16</v>
      </c>
      <c r="E517" s="2" t="s">
        <v>27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10</v>
      </c>
      <c r="C518" s="2" t="s">
        <v>189</v>
      </c>
      <c r="D518" s="2" t="s">
        <v>16</v>
      </c>
      <c r="E518" s="2" t="s">
        <v>28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10</v>
      </c>
      <c r="C519" s="2" t="s">
        <v>190</v>
      </c>
      <c r="D519" s="2" t="s">
        <v>16</v>
      </c>
      <c r="E519" s="2" t="s">
        <v>287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10</v>
      </c>
      <c r="C520" s="2" t="s">
        <v>190</v>
      </c>
      <c r="D520" s="2" t="s">
        <v>16</v>
      </c>
      <c r="E520" s="2" t="s">
        <v>25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10</v>
      </c>
      <c r="C521" s="2" t="s">
        <v>190</v>
      </c>
      <c r="D521" s="2" t="s">
        <v>16</v>
      </c>
      <c r="E521" s="2" t="s">
        <v>26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10</v>
      </c>
      <c r="C522" s="2" t="s">
        <v>190</v>
      </c>
      <c r="D522" s="2" t="s">
        <v>16</v>
      </c>
      <c r="E522" s="2" t="s">
        <v>27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10</v>
      </c>
      <c r="C523" s="2" t="s">
        <v>190</v>
      </c>
      <c r="D523" s="2" t="s">
        <v>16</v>
      </c>
      <c r="E523" s="2" t="s">
        <v>28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10</v>
      </c>
      <c r="C524" s="2" t="s">
        <v>191</v>
      </c>
      <c r="D524" s="2" t="s">
        <v>16</v>
      </c>
      <c r="E524" s="2" t="s">
        <v>287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10</v>
      </c>
      <c r="C525" s="2" t="s">
        <v>191</v>
      </c>
      <c r="D525" s="2" t="s">
        <v>16</v>
      </c>
      <c r="E525" s="2" t="s">
        <v>25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10</v>
      </c>
      <c r="C526" s="2" t="s">
        <v>191</v>
      </c>
      <c r="D526" s="2" t="s">
        <v>16</v>
      </c>
      <c r="E526" s="2" t="s">
        <v>26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10</v>
      </c>
      <c r="C527" s="2" t="s">
        <v>191</v>
      </c>
      <c r="D527" s="2" t="s">
        <v>16</v>
      </c>
      <c r="E527" s="2" t="s">
        <v>27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10</v>
      </c>
      <c r="C528" s="2" t="s">
        <v>191</v>
      </c>
      <c r="D528" s="2" t="s">
        <v>16</v>
      </c>
      <c r="E528" s="2" t="s">
        <v>28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10</v>
      </c>
      <c r="C529" s="2" t="s">
        <v>192</v>
      </c>
      <c r="D529" s="2" t="s">
        <v>16</v>
      </c>
      <c r="E529" s="2" t="s">
        <v>287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10</v>
      </c>
      <c r="C530" s="2" t="s">
        <v>192</v>
      </c>
      <c r="D530" s="2" t="s">
        <v>16</v>
      </c>
      <c r="E530" s="2" t="s">
        <v>25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10</v>
      </c>
      <c r="C531" s="2" t="s">
        <v>192</v>
      </c>
      <c r="D531" s="2" t="s">
        <v>16</v>
      </c>
      <c r="E531" s="2" t="s">
        <v>26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10</v>
      </c>
      <c r="C532" s="2" t="s">
        <v>192</v>
      </c>
      <c r="D532" s="2" t="s">
        <v>16</v>
      </c>
      <c r="E532" s="2" t="s">
        <v>27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10</v>
      </c>
      <c r="C533" s="2" t="s">
        <v>192</v>
      </c>
      <c r="D533" s="2" t="s">
        <v>16</v>
      </c>
      <c r="E533" s="2" t="s">
        <v>28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10</v>
      </c>
      <c r="C534" s="2" t="s">
        <v>193</v>
      </c>
      <c r="D534" s="2" t="s">
        <v>16</v>
      </c>
      <c r="E534" s="2" t="s">
        <v>287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10</v>
      </c>
      <c r="C535" s="2" t="s">
        <v>193</v>
      </c>
      <c r="D535" s="2" t="s">
        <v>16</v>
      </c>
      <c r="E535" s="2" t="s">
        <v>25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10</v>
      </c>
      <c r="C536" s="2" t="s">
        <v>193</v>
      </c>
      <c r="D536" s="2" t="s">
        <v>16</v>
      </c>
      <c r="E536" s="2" t="s">
        <v>26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10</v>
      </c>
      <c r="C537" s="2" t="s">
        <v>193</v>
      </c>
      <c r="D537" s="2" t="s">
        <v>16</v>
      </c>
      <c r="E537" s="2" t="s">
        <v>27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10</v>
      </c>
      <c r="C538" s="2" t="s">
        <v>193</v>
      </c>
      <c r="D538" s="2" t="s">
        <v>16</v>
      </c>
      <c r="E538" s="2" t="s">
        <v>28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10</v>
      </c>
      <c r="C539" s="2" t="s">
        <v>194</v>
      </c>
      <c r="D539" s="2" t="s">
        <v>16</v>
      </c>
      <c r="E539" s="2" t="s">
        <v>287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10</v>
      </c>
      <c r="C540" s="2" t="s">
        <v>194</v>
      </c>
      <c r="D540" s="2" t="s">
        <v>16</v>
      </c>
      <c r="E540" s="2" t="s">
        <v>25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10</v>
      </c>
      <c r="C541" s="2" t="s">
        <v>194</v>
      </c>
      <c r="D541" s="2" t="s">
        <v>16</v>
      </c>
      <c r="E541" s="2" t="s">
        <v>26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10</v>
      </c>
      <c r="C542" s="2" t="s">
        <v>194</v>
      </c>
      <c r="D542" s="2" t="s">
        <v>16</v>
      </c>
      <c r="E542" s="2" t="s">
        <v>27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10</v>
      </c>
      <c r="C543" s="2" t="s">
        <v>194</v>
      </c>
      <c r="D543" s="2" t="s">
        <v>16</v>
      </c>
      <c r="E543" s="2" t="s">
        <v>28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10</v>
      </c>
      <c r="C544" s="2" t="s">
        <v>195</v>
      </c>
      <c r="D544" s="2" t="s">
        <v>16</v>
      </c>
      <c r="E544" s="2" t="s">
        <v>287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10</v>
      </c>
      <c r="C545" s="2" t="s">
        <v>195</v>
      </c>
      <c r="D545" s="2" t="s">
        <v>16</v>
      </c>
      <c r="E545" s="2" t="s">
        <v>25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10</v>
      </c>
      <c r="C546" s="2" t="s">
        <v>195</v>
      </c>
      <c r="D546" s="2" t="s">
        <v>16</v>
      </c>
      <c r="E546" s="2" t="s">
        <v>26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10</v>
      </c>
      <c r="C547" s="2" t="s">
        <v>195</v>
      </c>
      <c r="D547" s="2" t="s">
        <v>16</v>
      </c>
      <c r="E547" s="2" t="s">
        <v>27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10</v>
      </c>
      <c r="C548" s="2" t="s">
        <v>195</v>
      </c>
      <c r="D548" s="2" t="s">
        <v>16</v>
      </c>
      <c r="E548" s="2" t="s">
        <v>28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10</v>
      </c>
      <c r="C549" s="2" t="s">
        <v>196</v>
      </c>
      <c r="D549" s="2" t="s">
        <v>16</v>
      </c>
      <c r="E549" s="2" t="s">
        <v>287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10</v>
      </c>
      <c r="C550" s="2" t="s">
        <v>196</v>
      </c>
      <c r="D550" s="2" t="s">
        <v>16</v>
      </c>
      <c r="E550" s="2" t="s">
        <v>25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10</v>
      </c>
      <c r="C551" s="2" t="s">
        <v>196</v>
      </c>
      <c r="D551" s="2" t="s">
        <v>16</v>
      </c>
      <c r="E551" s="2" t="s">
        <v>26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10</v>
      </c>
      <c r="C552" s="2" t="s">
        <v>196</v>
      </c>
      <c r="D552" s="2" t="s">
        <v>16</v>
      </c>
      <c r="E552" s="2" t="s">
        <v>27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10</v>
      </c>
      <c r="C553" s="2" t="s">
        <v>196</v>
      </c>
      <c r="D553" s="2" t="s">
        <v>16</v>
      </c>
      <c r="E553" s="2" t="s">
        <v>28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10</v>
      </c>
      <c r="C554" s="2" t="s">
        <v>197</v>
      </c>
      <c r="D554" s="2" t="s">
        <v>16</v>
      </c>
      <c r="E554" s="2" t="s">
        <v>287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10</v>
      </c>
      <c r="C555" s="2" t="s">
        <v>197</v>
      </c>
      <c r="D555" s="2" t="s">
        <v>16</v>
      </c>
      <c r="E555" s="2" t="s">
        <v>25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10</v>
      </c>
      <c r="C556" s="2" t="s">
        <v>197</v>
      </c>
      <c r="D556" s="2" t="s">
        <v>16</v>
      </c>
      <c r="E556" s="2" t="s">
        <v>26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10</v>
      </c>
      <c r="C557" s="2" t="s">
        <v>197</v>
      </c>
      <c r="D557" s="2" t="s">
        <v>16</v>
      </c>
      <c r="E557" s="2" t="s">
        <v>27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10</v>
      </c>
      <c r="C558" s="2" t="s">
        <v>197</v>
      </c>
      <c r="D558" s="2" t="s">
        <v>16</v>
      </c>
      <c r="E558" s="2" t="s">
        <v>28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10</v>
      </c>
      <c r="C559" s="2" t="s">
        <v>197</v>
      </c>
      <c r="D559" s="2" t="s">
        <v>16</v>
      </c>
      <c r="E559" s="2" t="s">
        <v>39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10</v>
      </c>
      <c r="C560" s="2" t="s">
        <v>198</v>
      </c>
      <c r="D560" s="2" t="s">
        <v>16</v>
      </c>
      <c r="E560" s="2" t="s">
        <v>287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10</v>
      </c>
      <c r="C561" s="2" t="s">
        <v>198</v>
      </c>
      <c r="D561" s="2" t="s">
        <v>16</v>
      </c>
      <c r="E561" s="2" t="s">
        <v>25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10</v>
      </c>
      <c r="C562" s="2" t="s">
        <v>198</v>
      </c>
      <c r="D562" s="2" t="s">
        <v>16</v>
      </c>
      <c r="E562" s="2" t="s">
        <v>26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10</v>
      </c>
      <c r="C563" s="2" t="s">
        <v>198</v>
      </c>
      <c r="D563" s="2" t="s">
        <v>16</v>
      </c>
      <c r="E563" s="2" t="s">
        <v>27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10</v>
      </c>
      <c r="C564" s="2" t="s">
        <v>198</v>
      </c>
      <c r="D564" s="2" t="s">
        <v>16</v>
      </c>
      <c r="E564" s="2" t="s">
        <v>28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10</v>
      </c>
      <c r="C565" s="2" t="s">
        <v>198</v>
      </c>
      <c r="D565" s="2" t="s">
        <v>16</v>
      </c>
      <c r="E565" s="2" t="s">
        <v>39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10</v>
      </c>
      <c r="C566" s="2" t="s">
        <v>199</v>
      </c>
      <c r="D566" s="2" t="s">
        <v>16</v>
      </c>
      <c r="E566" s="2" t="s">
        <v>287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10</v>
      </c>
      <c r="C567" s="2" t="s">
        <v>199</v>
      </c>
      <c r="D567" s="2" t="s">
        <v>16</v>
      </c>
      <c r="E567" s="2" t="s">
        <v>25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10</v>
      </c>
      <c r="C568" s="2" t="s">
        <v>199</v>
      </c>
      <c r="D568" s="2" t="s">
        <v>16</v>
      </c>
      <c r="E568" s="2" t="s">
        <v>26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10</v>
      </c>
      <c r="C569" s="2" t="s">
        <v>199</v>
      </c>
      <c r="D569" s="2" t="s">
        <v>16</v>
      </c>
      <c r="E569" s="2" t="s">
        <v>27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10</v>
      </c>
      <c r="C570" s="2" t="s">
        <v>199</v>
      </c>
      <c r="D570" s="2" t="s">
        <v>16</v>
      </c>
      <c r="E570" s="2" t="s">
        <v>28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10</v>
      </c>
      <c r="C571" s="2" t="s">
        <v>199</v>
      </c>
      <c r="D571" s="2" t="s">
        <v>16</v>
      </c>
      <c r="E571" s="2" t="s">
        <v>39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10</v>
      </c>
      <c r="C572" s="2" t="s">
        <v>200</v>
      </c>
      <c r="D572" s="2" t="s">
        <v>16</v>
      </c>
      <c r="E572" s="2" t="s">
        <v>287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10</v>
      </c>
      <c r="C573" s="2" t="s">
        <v>200</v>
      </c>
      <c r="D573" s="2" t="s">
        <v>16</v>
      </c>
      <c r="E573" s="2" t="s">
        <v>25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10</v>
      </c>
      <c r="C574" s="2" t="s">
        <v>200</v>
      </c>
      <c r="D574" s="2" t="s">
        <v>16</v>
      </c>
      <c r="E574" s="2" t="s">
        <v>26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10</v>
      </c>
      <c r="C575" s="2" t="s">
        <v>200</v>
      </c>
      <c r="D575" s="2" t="s">
        <v>16</v>
      </c>
      <c r="E575" s="2" t="s">
        <v>27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10</v>
      </c>
      <c r="C576" s="2" t="s">
        <v>200</v>
      </c>
      <c r="D576" s="2" t="s">
        <v>16</v>
      </c>
      <c r="E576" s="2" t="s">
        <v>28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10</v>
      </c>
      <c r="C577" s="2" t="s">
        <v>200</v>
      </c>
      <c r="D577" s="2" t="s">
        <v>16</v>
      </c>
      <c r="E577" s="2" t="s">
        <v>39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10</v>
      </c>
      <c r="C578" s="2" t="s">
        <v>201</v>
      </c>
      <c r="D578" s="2" t="s">
        <v>16</v>
      </c>
      <c r="E578" s="2" t="s">
        <v>287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10</v>
      </c>
      <c r="C579" s="2" t="s">
        <v>201</v>
      </c>
      <c r="D579" s="2" t="s">
        <v>16</v>
      </c>
      <c r="E579" s="2" t="s">
        <v>25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10</v>
      </c>
      <c r="C580" s="2" t="s">
        <v>201</v>
      </c>
      <c r="D580" s="2" t="s">
        <v>16</v>
      </c>
      <c r="E580" s="2" t="s">
        <v>26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10</v>
      </c>
      <c r="C581" s="2" t="s">
        <v>201</v>
      </c>
      <c r="D581" s="2" t="s">
        <v>16</v>
      </c>
      <c r="E581" s="2" t="s">
        <v>27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10</v>
      </c>
      <c r="C582" s="2" t="s">
        <v>201</v>
      </c>
      <c r="D582" s="2" t="s">
        <v>16</v>
      </c>
      <c r="E582" s="2" t="s">
        <v>28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10</v>
      </c>
      <c r="C583" s="2" t="s">
        <v>201</v>
      </c>
      <c r="D583" s="2" t="s">
        <v>16</v>
      </c>
      <c r="E583" s="2" t="s">
        <v>39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10</v>
      </c>
      <c r="C584" s="2" t="s">
        <v>202</v>
      </c>
      <c r="D584" s="2" t="s">
        <v>16</v>
      </c>
      <c r="E584" s="2" t="s">
        <v>287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10</v>
      </c>
      <c r="C585" s="2" t="s">
        <v>202</v>
      </c>
      <c r="D585" s="2" t="s">
        <v>16</v>
      </c>
      <c r="E585" s="2" t="s">
        <v>25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10</v>
      </c>
      <c r="C586" s="2" t="s">
        <v>202</v>
      </c>
      <c r="D586" s="2" t="s">
        <v>16</v>
      </c>
      <c r="E586" s="2" t="s">
        <v>26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10</v>
      </c>
      <c r="C587" s="2" t="s">
        <v>202</v>
      </c>
      <c r="D587" s="2" t="s">
        <v>16</v>
      </c>
      <c r="E587" s="2" t="s">
        <v>27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10</v>
      </c>
      <c r="C588" s="2" t="s">
        <v>202</v>
      </c>
      <c r="D588" s="2" t="s">
        <v>16</v>
      </c>
      <c r="E588" s="2" t="s">
        <v>28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10</v>
      </c>
      <c r="C589" s="2" t="s">
        <v>202</v>
      </c>
      <c r="D589" s="2" t="s">
        <v>16</v>
      </c>
      <c r="E589" s="2" t="s">
        <v>39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10</v>
      </c>
      <c r="C590" s="2" t="s">
        <v>203</v>
      </c>
      <c r="D590" s="2" t="s">
        <v>16</v>
      </c>
      <c r="E590" s="2" t="s">
        <v>287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10</v>
      </c>
      <c r="C591" s="2" t="s">
        <v>203</v>
      </c>
      <c r="D591" s="2" t="s">
        <v>16</v>
      </c>
      <c r="E591" s="2" t="s">
        <v>25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10</v>
      </c>
      <c r="C592" s="2" t="s">
        <v>203</v>
      </c>
      <c r="D592" s="2" t="s">
        <v>16</v>
      </c>
      <c r="E592" s="2" t="s">
        <v>26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10</v>
      </c>
      <c r="C593" s="2" t="s">
        <v>203</v>
      </c>
      <c r="D593" s="2" t="s">
        <v>16</v>
      </c>
      <c r="E593" s="2" t="s">
        <v>27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10</v>
      </c>
      <c r="C594" s="2" t="s">
        <v>203</v>
      </c>
      <c r="D594" s="2" t="s">
        <v>16</v>
      </c>
      <c r="E594" s="2" t="s">
        <v>28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10</v>
      </c>
      <c r="C595" s="2" t="s">
        <v>203</v>
      </c>
      <c r="D595" s="2" t="s">
        <v>16</v>
      </c>
      <c r="E595" s="2" t="s">
        <v>39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10</v>
      </c>
      <c r="C596" s="2" t="s">
        <v>204</v>
      </c>
      <c r="D596" s="2" t="s">
        <v>16</v>
      </c>
      <c r="E596" s="2" t="s">
        <v>279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10</v>
      </c>
      <c r="C597" s="2" t="s">
        <v>204</v>
      </c>
      <c r="D597" s="2" t="s">
        <v>16</v>
      </c>
      <c r="E597" s="2" t="s">
        <v>25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10</v>
      </c>
      <c r="C598" s="2" t="s">
        <v>204</v>
      </c>
      <c r="D598" s="2" t="s">
        <v>16</v>
      </c>
      <c r="E598" s="2" t="s">
        <v>26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10</v>
      </c>
      <c r="C599" s="2" t="s">
        <v>204</v>
      </c>
      <c r="D599" s="2" t="s">
        <v>16</v>
      </c>
      <c r="E599" s="2" t="s">
        <v>27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10</v>
      </c>
      <c r="C600" s="2" t="s">
        <v>204</v>
      </c>
      <c r="D600" s="2" t="s">
        <v>16</v>
      </c>
      <c r="E600" s="2" t="s">
        <v>28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10</v>
      </c>
      <c r="C601" s="2" t="s">
        <v>204</v>
      </c>
      <c r="D601" s="2" t="s">
        <v>16</v>
      </c>
      <c r="E601" s="2" t="s">
        <v>39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10</v>
      </c>
      <c r="C602" s="2" t="s">
        <v>205</v>
      </c>
      <c r="D602" s="2" t="s">
        <v>16</v>
      </c>
      <c r="E602" s="2" t="s">
        <v>287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10</v>
      </c>
      <c r="C603" s="2" t="s">
        <v>205</v>
      </c>
      <c r="D603" s="2" t="s">
        <v>16</v>
      </c>
      <c r="E603" s="2" t="s">
        <v>25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10</v>
      </c>
      <c r="C604" s="2" t="s">
        <v>205</v>
      </c>
      <c r="D604" s="2" t="s">
        <v>16</v>
      </c>
      <c r="E604" s="2" t="s">
        <v>26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10</v>
      </c>
      <c r="C605" s="2" t="s">
        <v>205</v>
      </c>
      <c r="D605" s="2" t="s">
        <v>16</v>
      </c>
      <c r="E605" s="2" t="s">
        <v>27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10</v>
      </c>
      <c r="C606" s="2" t="s">
        <v>205</v>
      </c>
      <c r="D606" s="2" t="s">
        <v>16</v>
      </c>
      <c r="E606" s="2" t="s">
        <v>28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10</v>
      </c>
      <c r="C607" s="2" t="s">
        <v>205</v>
      </c>
      <c r="D607" s="2" t="s">
        <v>16</v>
      </c>
      <c r="E607" s="2" t="s">
        <v>39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12</v>
      </c>
      <c r="C608" s="2" t="s">
        <v>206</v>
      </c>
      <c r="D608" s="2" t="s">
        <v>16</v>
      </c>
      <c r="E608" s="2" t="s">
        <v>287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12</v>
      </c>
      <c r="C609" s="2" t="s">
        <v>206</v>
      </c>
      <c r="D609" s="2" t="s">
        <v>16</v>
      </c>
      <c r="E609" s="2" t="s">
        <v>25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12</v>
      </c>
      <c r="C610" s="2" t="s">
        <v>206</v>
      </c>
      <c r="D610" s="2" t="s">
        <v>16</v>
      </c>
      <c r="E610" s="2" t="s">
        <v>26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12</v>
      </c>
      <c r="C611" s="2" t="s">
        <v>206</v>
      </c>
      <c r="D611" s="2" t="s">
        <v>16</v>
      </c>
      <c r="E611" s="2" t="s">
        <v>27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12</v>
      </c>
      <c r="C612" s="2" t="s">
        <v>206</v>
      </c>
      <c r="D612" s="2" t="s">
        <v>16</v>
      </c>
      <c r="E612" s="2" t="s">
        <v>28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12</v>
      </c>
      <c r="C613" s="2" t="s">
        <v>206</v>
      </c>
      <c r="D613" s="2" t="s">
        <v>16</v>
      </c>
      <c r="E613" s="2" t="s">
        <v>39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12</v>
      </c>
      <c r="C614" s="2" t="s">
        <v>207</v>
      </c>
      <c r="D614" s="2" t="s">
        <v>16</v>
      </c>
      <c r="E614" s="2" t="s">
        <v>287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12</v>
      </c>
      <c r="C615" s="2" t="s">
        <v>207</v>
      </c>
      <c r="D615" s="2" t="s">
        <v>16</v>
      </c>
      <c r="E615" s="2" t="s">
        <v>25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12</v>
      </c>
      <c r="C616" s="2" t="s">
        <v>207</v>
      </c>
      <c r="D616" s="2" t="s">
        <v>16</v>
      </c>
      <c r="E616" s="2" t="s">
        <v>26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12</v>
      </c>
      <c r="C617" s="2" t="s">
        <v>207</v>
      </c>
      <c r="D617" s="2" t="s">
        <v>16</v>
      </c>
      <c r="E617" s="2" t="s">
        <v>27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12</v>
      </c>
      <c r="C618" s="2" t="s">
        <v>207</v>
      </c>
      <c r="D618" s="2" t="s">
        <v>16</v>
      </c>
      <c r="E618" s="2" t="s">
        <v>28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12</v>
      </c>
      <c r="C619" s="2" t="s">
        <v>207</v>
      </c>
      <c r="D619" s="2" t="s">
        <v>16</v>
      </c>
      <c r="E619" s="2" t="s">
        <v>39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12</v>
      </c>
      <c r="C620" s="2" t="s">
        <v>208</v>
      </c>
      <c r="D620" s="2" t="s">
        <v>16</v>
      </c>
      <c r="E620" s="2" t="s">
        <v>287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12</v>
      </c>
      <c r="C621" s="2" t="s">
        <v>208</v>
      </c>
      <c r="D621" s="2" t="s">
        <v>16</v>
      </c>
      <c r="E621" s="2" t="s">
        <v>25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12</v>
      </c>
      <c r="C622" s="2" t="s">
        <v>208</v>
      </c>
      <c r="D622" s="2" t="s">
        <v>16</v>
      </c>
      <c r="E622" s="2" t="s">
        <v>26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12</v>
      </c>
      <c r="C623" s="2" t="s">
        <v>208</v>
      </c>
      <c r="D623" s="2" t="s">
        <v>16</v>
      </c>
      <c r="E623" s="2" t="s">
        <v>27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12</v>
      </c>
      <c r="C624" s="2" t="s">
        <v>208</v>
      </c>
      <c r="D624" s="2" t="s">
        <v>16</v>
      </c>
      <c r="E624" s="2" t="s">
        <v>28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12</v>
      </c>
      <c r="C625" s="2" t="s">
        <v>208</v>
      </c>
      <c r="D625" s="2" t="s">
        <v>16</v>
      </c>
      <c r="E625" s="2" t="s">
        <v>39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12</v>
      </c>
      <c r="C626" s="2" t="s">
        <v>209</v>
      </c>
      <c r="D626" s="2" t="s">
        <v>16</v>
      </c>
      <c r="E626" s="2" t="s">
        <v>287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12</v>
      </c>
      <c r="C627" s="2" t="s">
        <v>209</v>
      </c>
      <c r="D627" s="2" t="s">
        <v>16</v>
      </c>
      <c r="E627" s="2" t="s">
        <v>25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12</v>
      </c>
      <c r="C628" s="2" t="s">
        <v>209</v>
      </c>
      <c r="D628" s="2" t="s">
        <v>16</v>
      </c>
      <c r="E628" s="2" t="s">
        <v>26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12</v>
      </c>
      <c r="C629" s="2" t="s">
        <v>209</v>
      </c>
      <c r="D629" s="2" t="s">
        <v>16</v>
      </c>
      <c r="E629" s="2" t="s">
        <v>27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12</v>
      </c>
      <c r="C630" s="2" t="s">
        <v>209</v>
      </c>
      <c r="D630" s="2" t="s">
        <v>16</v>
      </c>
      <c r="E630" s="2" t="s">
        <v>28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12</v>
      </c>
      <c r="C631" s="2" t="s">
        <v>209</v>
      </c>
      <c r="D631" s="2" t="s">
        <v>16</v>
      </c>
      <c r="E631" s="2" t="s">
        <v>39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12</v>
      </c>
      <c r="C632" s="2" t="s">
        <v>210</v>
      </c>
      <c r="D632" s="2" t="s">
        <v>16</v>
      </c>
      <c r="E632" s="2" t="s">
        <v>287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12</v>
      </c>
      <c r="C633" s="2" t="s">
        <v>210</v>
      </c>
      <c r="D633" s="2" t="s">
        <v>16</v>
      </c>
      <c r="E633" s="2" t="s">
        <v>25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12</v>
      </c>
      <c r="C634" s="2" t="s">
        <v>210</v>
      </c>
      <c r="D634" s="2" t="s">
        <v>16</v>
      </c>
      <c r="E634" s="2" t="s">
        <v>26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12</v>
      </c>
      <c r="C635" s="2" t="s">
        <v>210</v>
      </c>
      <c r="D635" s="2" t="s">
        <v>16</v>
      </c>
      <c r="E635" s="2" t="s">
        <v>27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12</v>
      </c>
      <c r="C636" s="2" t="s">
        <v>210</v>
      </c>
      <c r="D636" s="2" t="s">
        <v>16</v>
      </c>
      <c r="E636" s="2" t="s">
        <v>28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12</v>
      </c>
      <c r="C637" s="2" t="s">
        <v>210</v>
      </c>
      <c r="D637" s="2" t="s">
        <v>16</v>
      </c>
      <c r="E637" s="2" t="s">
        <v>39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12</v>
      </c>
      <c r="C638" s="2" t="s">
        <v>211</v>
      </c>
      <c r="D638" s="2" t="s">
        <v>16</v>
      </c>
      <c r="E638" s="2" t="s">
        <v>38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12</v>
      </c>
      <c r="C639" s="2" t="s">
        <v>211</v>
      </c>
      <c r="D639" s="2" t="s">
        <v>16</v>
      </c>
      <c r="E639" s="2" t="s">
        <v>25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12</v>
      </c>
      <c r="C640" s="2" t="s">
        <v>211</v>
      </c>
      <c r="D640" s="2" t="s">
        <v>16</v>
      </c>
      <c r="E640" s="2" t="s">
        <v>26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12</v>
      </c>
      <c r="C641" s="2" t="s">
        <v>211</v>
      </c>
      <c r="D641" s="2" t="s">
        <v>16</v>
      </c>
      <c r="E641" s="2" t="s">
        <v>27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12</v>
      </c>
      <c r="C642" s="2" t="s">
        <v>211</v>
      </c>
      <c r="D642" s="2" t="s">
        <v>16</v>
      </c>
      <c r="E642" s="2" t="s">
        <v>28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12</v>
      </c>
      <c r="C643" s="2" t="s">
        <v>212</v>
      </c>
      <c r="D643" s="2" t="s">
        <v>16</v>
      </c>
      <c r="E643" s="2" t="s">
        <v>38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12</v>
      </c>
      <c r="C644" s="2" t="s">
        <v>212</v>
      </c>
      <c r="D644" s="2" t="s">
        <v>16</v>
      </c>
      <c r="E644" s="2" t="s">
        <v>25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12</v>
      </c>
      <c r="C645" s="2" t="s">
        <v>212</v>
      </c>
      <c r="D645" s="2" t="s">
        <v>16</v>
      </c>
      <c r="E645" s="2" t="s">
        <v>26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12</v>
      </c>
      <c r="C646" s="2" t="s">
        <v>212</v>
      </c>
      <c r="D646" s="2" t="s">
        <v>16</v>
      </c>
      <c r="E646" s="2" t="s">
        <v>27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12</v>
      </c>
      <c r="C647" s="2" t="s">
        <v>212</v>
      </c>
      <c r="D647" s="2" t="s">
        <v>16</v>
      </c>
      <c r="E647" s="2" t="s">
        <v>28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12</v>
      </c>
      <c r="C648" s="2" t="s">
        <v>213</v>
      </c>
      <c r="D648" s="2" t="s">
        <v>16</v>
      </c>
      <c r="E648" s="2" t="s">
        <v>38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12</v>
      </c>
      <c r="C649" s="2" t="s">
        <v>213</v>
      </c>
      <c r="D649" s="2" t="s">
        <v>16</v>
      </c>
      <c r="E649" s="2" t="s">
        <v>25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12</v>
      </c>
      <c r="C650" s="2" t="s">
        <v>213</v>
      </c>
      <c r="D650" s="2" t="s">
        <v>16</v>
      </c>
      <c r="E650" s="2" t="s">
        <v>26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12</v>
      </c>
      <c r="C651" s="2" t="s">
        <v>213</v>
      </c>
      <c r="D651" s="2" t="s">
        <v>16</v>
      </c>
      <c r="E651" s="2" t="s">
        <v>27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12</v>
      </c>
      <c r="C652" s="2" t="s">
        <v>213</v>
      </c>
      <c r="D652" s="2" t="s">
        <v>16</v>
      </c>
      <c r="E652" s="2" t="s">
        <v>28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12</v>
      </c>
      <c r="C653" s="2" t="s">
        <v>214</v>
      </c>
      <c r="D653" s="2" t="s">
        <v>16</v>
      </c>
      <c r="E653" s="2" t="s">
        <v>38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12</v>
      </c>
      <c r="C654" s="2" t="s">
        <v>214</v>
      </c>
      <c r="D654" s="2" t="s">
        <v>16</v>
      </c>
      <c r="E654" s="2" t="s">
        <v>25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12</v>
      </c>
      <c r="C655" s="2" t="s">
        <v>214</v>
      </c>
      <c r="D655" s="2" t="s">
        <v>16</v>
      </c>
      <c r="E655" s="2" t="s">
        <v>26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12</v>
      </c>
      <c r="C656" s="2" t="s">
        <v>214</v>
      </c>
      <c r="D656" s="2" t="s">
        <v>16</v>
      </c>
      <c r="E656" s="2" t="s">
        <v>27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12</v>
      </c>
      <c r="C657" s="2" t="s">
        <v>214</v>
      </c>
      <c r="D657" s="2" t="s">
        <v>16</v>
      </c>
      <c r="E657" s="2" t="s">
        <v>28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12</v>
      </c>
      <c r="C658" s="2" t="s">
        <v>215</v>
      </c>
      <c r="D658" s="2" t="s">
        <v>16</v>
      </c>
      <c r="E658" s="2" t="s">
        <v>27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12</v>
      </c>
      <c r="C659" s="2" t="s">
        <v>215</v>
      </c>
      <c r="D659" s="2" t="s">
        <v>16</v>
      </c>
      <c r="E659" s="2" t="s">
        <v>28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12</v>
      </c>
      <c r="C660" s="2" t="s">
        <v>215</v>
      </c>
      <c r="D660" s="2" t="s">
        <v>16</v>
      </c>
      <c r="E660" s="2" t="s">
        <v>287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12</v>
      </c>
      <c r="C661" s="2" t="s">
        <v>215</v>
      </c>
      <c r="D661" s="2" t="s">
        <v>16</v>
      </c>
      <c r="E661" s="2" t="s">
        <v>25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12</v>
      </c>
      <c r="C662" s="2" t="s">
        <v>215</v>
      </c>
      <c r="D662" s="2" t="s">
        <v>16</v>
      </c>
      <c r="E662" s="2" t="s">
        <v>26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12</v>
      </c>
      <c r="C663" s="2" t="s">
        <v>215</v>
      </c>
      <c r="D663" s="2" t="s">
        <v>16</v>
      </c>
      <c r="E663" s="2" t="s">
        <v>39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12</v>
      </c>
      <c r="C664" s="2" t="s">
        <v>216</v>
      </c>
      <c r="D664" s="2" t="s">
        <v>16</v>
      </c>
      <c r="E664" s="2" t="s">
        <v>27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12</v>
      </c>
      <c r="C665" s="2" t="s">
        <v>216</v>
      </c>
      <c r="D665" s="2" t="s">
        <v>16</v>
      </c>
      <c r="E665" s="2" t="s">
        <v>28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12</v>
      </c>
      <c r="C666" s="2" t="s">
        <v>216</v>
      </c>
      <c r="D666" s="2" t="s">
        <v>16</v>
      </c>
      <c r="E666" s="2" t="s">
        <v>287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12</v>
      </c>
      <c r="C667" s="2" t="s">
        <v>216</v>
      </c>
      <c r="D667" s="2" t="s">
        <v>16</v>
      </c>
      <c r="E667" s="2" t="s">
        <v>25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12</v>
      </c>
      <c r="C668" s="2" t="s">
        <v>216</v>
      </c>
      <c r="D668" s="2" t="s">
        <v>16</v>
      </c>
      <c r="E668" s="2" t="s">
        <v>26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12</v>
      </c>
      <c r="C669" s="2" t="s">
        <v>216</v>
      </c>
      <c r="D669" s="2" t="s">
        <v>16</v>
      </c>
      <c r="E669" s="2" t="s">
        <v>39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12</v>
      </c>
      <c r="C670" s="2" t="s">
        <v>217</v>
      </c>
      <c r="D670" s="2" t="s">
        <v>16</v>
      </c>
      <c r="E670" s="2" t="s">
        <v>27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12</v>
      </c>
      <c r="C671" s="2" t="s">
        <v>217</v>
      </c>
      <c r="D671" s="2" t="s">
        <v>16</v>
      </c>
      <c r="E671" s="2" t="s">
        <v>28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12</v>
      </c>
      <c r="C672" s="2" t="s">
        <v>217</v>
      </c>
      <c r="D672" s="2" t="s">
        <v>16</v>
      </c>
      <c r="E672" s="2" t="s">
        <v>287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12</v>
      </c>
      <c r="C673" s="2" t="s">
        <v>217</v>
      </c>
      <c r="D673" s="2" t="s">
        <v>16</v>
      </c>
      <c r="E673" s="2" t="s">
        <v>25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12</v>
      </c>
      <c r="C674" s="2" t="s">
        <v>217</v>
      </c>
      <c r="D674" s="2" t="s">
        <v>16</v>
      </c>
      <c r="E674" s="2" t="s">
        <v>26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12</v>
      </c>
      <c r="C675" s="2" t="s">
        <v>217</v>
      </c>
      <c r="D675" s="2" t="s">
        <v>16</v>
      </c>
      <c r="E675" s="2" t="s">
        <v>39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14</v>
      </c>
      <c r="C676" s="2" t="s">
        <v>218</v>
      </c>
      <c r="D676" s="2" t="s">
        <v>16</v>
      </c>
      <c r="E676" s="2" t="s">
        <v>287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14</v>
      </c>
      <c r="C677" s="2" t="s">
        <v>218</v>
      </c>
      <c r="D677" s="2" t="s">
        <v>16</v>
      </c>
      <c r="E677" s="2" t="s">
        <v>25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14</v>
      </c>
      <c r="C678" s="2" t="s">
        <v>218</v>
      </c>
      <c r="D678" s="2" t="s">
        <v>16</v>
      </c>
      <c r="E678" s="2" t="s">
        <v>26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14</v>
      </c>
      <c r="C679" s="2" t="s">
        <v>218</v>
      </c>
      <c r="D679" s="2" t="s">
        <v>16</v>
      </c>
      <c r="E679" s="2" t="s">
        <v>27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14</v>
      </c>
      <c r="C680" s="2" t="s">
        <v>218</v>
      </c>
      <c r="D680" s="2" t="s">
        <v>16</v>
      </c>
      <c r="E680" s="2" t="s">
        <v>28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14</v>
      </c>
      <c r="C681" s="2" t="s">
        <v>218</v>
      </c>
      <c r="D681" s="2" t="s">
        <v>16</v>
      </c>
      <c r="E681" s="2" t="s">
        <v>39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14</v>
      </c>
      <c r="C682" s="2" t="s">
        <v>218</v>
      </c>
      <c r="D682" s="2" t="s">
        <v>16</v>
      </c>
      <c r="E682" s="2" t="s">
        <v>37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14</v>
      </c>
      <c r="C683" s="2" t="s">
        <v>219</v>
      </c>
      <c r="D683" s="2" t="s">
        <v>16</v>
      </c>
      <c r="E683" s="2" t="s">
        <v>287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14</v>
      </c>
      <c r="C684" s="2" t="s">
        <v>219</v>
      </c>
      <c r="D684" s="2" t="s">
        <v>16</v>
      </c>
      <c r="E684" s="2" t="s">
        <v>25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14</v>
      </c>
      <c r="C685" s="2" t="s">
        <v>219</v>
      </c>
      <c r="D685" s="2" t="s">
        <v>16</v>
      </c>
      <c r="E685" s="2" t="s">
        <v>26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14</v>
      </c>
      <c r="C686" s="2" t="s">
        <v>219</v>
      </c>
      <c r="D686" s="2" t="s">
        <v>16</v>
      </c>
      <c r="E686" s="2" t="s">
        <v>27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14</v>
      </c>
      <c r="C687" s="2" t="s">
        <v>219</v>
      </c>
      <c r="D687" s="2" t="s">
        <v>16</v>
      </c>
      <c r="E687" s="2" t="s">
        <v>28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14</v>
      </c>
      <c r="C688" s="2" t="s">
        <v>219</v>
      </c>
      <c r="D688" s="2" t="s">
        <v>16</v>
      </c>
      <c r="E688" s="2" t="s">
        <v>39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14</v>
      </c>
      <c r="C689" s="2" t="s">
        <v>219</v>
      </c>
      <c r="D689" s="2" t="s">
        <v>16</v>
      </c>
      <c r="E689" s="2" t="s">
        <v>37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14</v>
      </c>
      <c r="C690" s="2" t="s">
        <v>220</v>
      </c>
      <c r="D690" s="2" t="s">
        <v>16</v>
      </c>
      <c r="E690" s="2" t="s">
        <v>287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14</v>
      </c>
      <c r="C691" s="2" t="s">
        <v>220</v>
      </c>
      <c r="D691" s="2" t="s">
        <v>16</v>
      </c>
      <c r="E691" s="2" t="s">
        <v>25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14</v>
      </c>
      <c r="C692" s="2" t="s">
        <v>220</v>
      </c>
      <c r="D692" s="2" t="s">
        <v>16</v>
      </c>
      <c r="E692" s="2" t="s">
        <v>26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14</v>
      </c>
      <c r="C693" s="2" t="s">
        <v>220</v>
      </c>
      <c r="D693" s="2" t="s">
        <v>16</v>
      </c>
      <c r="E693" s="2" t="s">
        <v>27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14</v>
      </c>
      <c r="C694" s="2" t="s">
        <v>220</v>
      </c>
      <c r="D694" s="2" t="s">
        <v>16</v>
      </c>
      <c r="E694" s="2" t="s">
        <v>28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14</v>
      </c>
      <c r="C695" s="2" t="s">
        <v>220</v>
      </c>
      <c r="D695" s="2" t="s">
        <v>16</v>
      </c>
      <c r="E695" s="2" t="s">
        <v>39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14</v>
      </c>
      <c r="C696" s="2" t="s">
        <v>220</v>
      </c>
      <c r="D696" s="2" t="s">
        <v>16</v>
      </c>
      <c r="E696" s="2" t="s">
        <v>37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14</v>
      </c>
      <c r="C697" s="2" t="s">
        <v>221</v>
      </c>
      <c r="D697" s="2" t="s">
        <v>16</v>
      </c>
      <c r="E697" s="2" t="s">
        <v>287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14</v>
      </c>
      <c r="C698" s="2" t="s">
        <v>221</v>
      </c>
      <c r="D698" s="2" t="s">
        <v>16</v>
      </c>
      <c r="E698" s="2" t="s">
        <v>25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14</v>
      </c>
      <c r="C699" s="2" t="s">
        <v>221</v>
      </c>
      <c r="D699" s="2" t="s">
        <v>16</v>
      </c>
      <c r="E699" s="2" t="s">
        <v>26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14</v>
      </c>
      <c r="C700" s="2" t="s">
        <v>221</v>
      </c>
      <c r="D700" s="2" t="s">
        <v>16</v>
      </c>
      <c r="E700" s="2" t="s">
        <v>27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14</v>
      </c>
      <c r="C701" s="2" t="s">
        <v>221</v>
      </c>
      <c r="D701" s="2" t="s">
        <v>16</v>
      </c>
      <c r="E701" s="2" t="s">
        <v>28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14</v>
      </c>
      <c r="C702" s="2" t="s">
        <v>221</v>
      </c>
      <c r="D702" s="2" t="s">
        <v>16</v>
      </c>
      <c r="E702" s="2" t="s">
        <v>39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14</v>
      </c>
      <c r="C703" s="2" t="s">
        <v>221</v>
      </c>
      <c r="D703" s="2" t="s">
        <v>16</v>
      </c>
      <c r="E703" s="2" t="s">
        <v>37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14</v>
      </c>
      <c r="C704" s="2" t="s">
        <v>222</v>
      </c>
      <c r="D704" s="2" t="s">
        <v>16</v>
      </c>
      <c r="E704" s="2" t="s">
        <v>287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14</v>
      </c>
      <c r="C705" s="2" t="s">
        <v>222</v>
      </c>
      <c r="D705" s="2" t="s">
        <v>16</v>
      </c>
      <c r="E705" s="2" t="s">
        <v>25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14</v>
      </c>
      <c r="C706" s="2" t="s">
        <v>222</v>
      </c>
      <c r="D706" s="2" t="s">
        <v>16</v>
      </c>
      <c r="E706" s="2" t="s">
        <v>26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14</v>
      </c>
      <c r="C707" s="2" t="s">
        <v>222</v>
      </c>
      <c r="D707" s="2" t="s">
        <v>16</v>
      </c>
      <c r="E707" s="2" t="s">
        <v>27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14</v>
      </c>
      <c r="C708" s="2" t="s">
        <v>222</v>
      </c>
      <c r="D708" s="2" t="s">
        <v>16</v>
      </c>
      <c r="E708" s="2" t="s">
        <v>28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14</v>
      </c>
      <c r="C709" s="2" t="s">
        <v>222</v>
      </c>
      <c r="D709" s="2" t="s">
        <v>16</v>
      </c>
      <c r="E709" s="2" t="s">
        <v>39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14</v>
      </c>
      <c r="C710" s="2" t="s">
        <v>222</v>
      </c>
      <c r="D710" s="2" t="s">
        <v>16</v>
      </c>
      <c r="E710" s="2" t="s">
        <v>37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14</v>
      </c>
      <c r="C711" s="2" t="s">
        <v>223</v>
      </c>
      <c r="D711" s="2" t="s">
        <v>16</v>
      </c>
      <c r="E711" s="2" t="s">
        <v>287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14</v>
      </c>
      <c r="C712" s="2" t="s">
        <v>223</v>
      </c>
      <c r="D712" s="2" t="s">
        <v>16</v>
      </c>
      <c r="E712" s="2" t="s">
        <v>25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14</v>
      </c>
      <c r="C713" s="2" t="s">
        <v>223</v>
      </c>
      <c r="D713" s="2" t="s">
        <v>16</v>
      </c>
      <c r="E713" s="2" t="s">
        <v>26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14</v>
      </c>
      <c r="C714" s="2" t="s">
        <v>223</v>
      </c>
      <c r="D714" s="2" t="s">
        <v>16</v>
      </c>
      <c r="E714" s="2" t="s">
        <v>27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14</v>
      </c>
      <c r="C715" s="2" t="s">
        <v>223</v>
      </c>
      <c r="D715" s="2" t="s">
        <v>16</v>
      </c>
      <c r="E715" s="2" t="s">
        <v>28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14</v>
      </c>
      <c r="C716" s="2" t="s">
        <v>223</v>
      </c>
      <c r="D716" s="2" t="s">
        <v>16</v>
      </c>
      <c r="E716" s="2" t="s">
        <v>39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14</v>
      </c>
      <c r="C717" s="2" t="s">
        <v>223</v>
      </c>
      <c r="D717" s="2" t="s">
        <v>16</v>
      </c>
      <c r="E717" s="2" t="s">
        <v>37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14</v>
      </c>
      <c r="C718" s="2" t="s">
        <v>224</v>
      </c>
      <c r="D718" s="2" t="s">
        <v>16</v>
      </c>
      <c r="E718" s="2" t="s">
        <v>287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14</v>
      </c>
      <c r="C719" s="2" t="s">
        <v>224</v>
      </c>
      <c r="D719" s="2" t="s">
        <v>16</v>
      </c>
      <c r="E719" s="2" t="s">
        <v>25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14</v>
      </c>
      <c r="C720" s="2" t="s">
        <v>224</v>
      </c>
      <c r="D720" s="2" t="s">
        <v>16</v>
      </c>
      <c r="E720" s="2" t="s">
        <v>26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14</v>
      </c>
      <c r="C721" s="2" t="s">
        <v>224</v>
      </c>
      <c r="D721" s="2" t="s">
        <v>16</v>
      </c>
      <c r="E721" s="2" t="s">
        <v>27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14</v>
      </c>
      <c r="C722" s="2" t="s">
        <v>224</v>
      </c>
      <c r="D722" s="2" t="s">
        <v>16</v>
      </c>
      <c r="E722" s="2" t="s">
        <v>28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14</v>
      </c>
      <c r="C723" s="2" t="s">
        <v>224</v>
      </c>
      <c r="D723" s="2" t="s">
        <v>16</v>
      </c>
      <c r="E723" s="2" t="s">
        <v>39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14</v>
      </c>
      <c r="C724" s="2" t="s">
        <v>224</v>
      </c>
      <c r="D724" s="2" t="s">
        <v>16</v>
      </c>
      <c r="E724" s="2" t="s">
        <v>37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14</v>
      </c>
      <c r="C725" s="2" t="s">
        <v>225</v>
      </c>
      <c r="D725" s="2" t="s">
        <v>16</v>
      </c>
      <c r="E725" s="2" t="s">
        <v>287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14</v>
      </c>
      <c r="C726" s="2" t="s">
        <v>225</v>
      </c>
      <c r="D726" s="2" t="s">
        <v>16</v>
      </c>
      <c r="E726" s="2" t="s">
        <v>25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14</v>
      </c>
      <c r="C727" s="2" t="s">
        <v>225</v>
      </c>
      <c r="D727" s="2" t="s">
        <v>16</v>
      </c>
      <c r="E727" s="2" t="s">
        <v>26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14</v>
      </c>
      <c r="C728" s="2" t="s">
        <v>225</v>
      </c>
      <c r="D728" s="2" t="s">
        <v>16</v>
      </c>
      <c r="E728" s="2" t="s">
        <v>27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14</v>
      </c>
      <c r="C729" s="2" t="s">
        <v>225</v>
      </c>
      <c r="D729" s="2" t="s">
        <v>16</v>
      </c>
      <c r="E729" s="2" t="s">
        <v>28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14</v>
      </c>
      <c r="C730" s="2" t="s">
        <v>225</v>
      </c>
      <c r="D730" s="2" t="s">
        <v>16</v>
      </c>
      <c r="E730" s="2" t="s">
        <v>39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14</v>
      </c>
      <c r="C731" s="2" t="s">
        <v>225</v>
      </c>
      <c r="D731" s="2" t="s">
        <v>16</v>
      </c>
      <c r="E731" s="2" t="s">
        <v>37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14</v>
      </c>
      <c r="C732" s="2" t="s">
        <v>226</v>
      </c>
      <c r="D732" s="2" t="s">
        <v>16</v>
      </c>
      <c r="E732" s="2" t="s">
        <v>287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14</v>
      </c>
      <c r="C733" s="2" t="s">
        <v>226</v>
      </c>
      <c r="D733" s="2" t="s">
        <v>16</v>
      </c>
      <c r="E733" s="2" t="s">
        <v>25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14</v>
      </c>
      <c r="C734" s="2" t="s">
        <v>226</v>
      </c>
      <c r="D734" s="2" t="s">
        <v>16</v>
      </c>
      <c r="E734" s="2" t="s">
        <v>26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14</v>
      </c>
      <c r="C735" s="2" t="s">
        <v>226</v>
      </c>
      <c r="D735" s="2" t="s">
        <v>16</v>
      </c>
      <c r="E735" s="2" t="s">
        <v>27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14</v>
      </c>
      <c r="C736" s="2" t="s">
        <v>226</v>
      </c>
      <c r="D736" s="2" t="s">
        <v>16</v>
      </c>
      <c r="E736" s="2" t="s">
        <v>28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14</v>
      </c>
      <c r="C737" s="2" t="s">
        <v>226</v>
      </c>
      <c r="D737" s="2" t="s">
        <v>16</v>
      </c>
      <c r="E737" s="2" t="s">
        <v>39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14</v>
      </c>
      <c r="C738" s="2" t="s">
        <v>226</v>
      </c>
      <c r="D738" s="2" t="s">
        <v>16</v>
      </c>
      <c r="E738" s="2" t="s">
        <v>37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14</v>
      </c>
      <c r="C739" s="2" t="s">
        <v>227</v>
      </c>
      <c r="D739" s="2" t="s">
        <v>16</v>
      </c>
      <c r="E739" s="2" t="s">
        <v>287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14</v>
      </c>
      <c r="C740" s="2" t="s">
        <v>227</v>
      </c>
      <c r="D740" s="2" t="s">
        <v>16</v>
      </c>
      <c r="E740" s="2" t="s">
        <v>25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14</v>
      </c>
      <c r="C741" s="2" t="s">
        <v>227</v>
      </c>
      <c r="D741" s="2" t="s">
        <v>16</v>
      </c>
      <c r="E741" s="2" t="s">
        <v>26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14</v>
      </c>
      <c r="C742" s="2" t="s">
        <v>227</v>
      </c>
      <c r="D742" s="2" t="s">
        <v>16</v>
      </c>
      <c r="E742" s="2" t="s">
        <v>27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14</v>
      </c>
      <c r="C743" s="2" t="s">
        <v>227</v>
      </c>
      <c r="D743" s="2" t="s">
        <v>16</v>
      </c>
      <c r="E743" s="2" t="s">
        <v>28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14</v>
      </c>
      <c r="C744" s="2" t="s">
        <v>227</v>
      </c>
      <c r="D744" s="2" t="s">
        <v>16</v>
      </c>
      <c r="E744" s="2" t="s">
        <v>39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14</v>
      </c>
      <c r="C745" s="2" t="s">
        <v>227</v>
      </c>
      <c r="D745" s="2" t="s">
        <v>16</v>
      </c>
      <c r="E745" s="2" t="s">
        <v>37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14</v>
      </c>
      <c r="C746" s="2" t="s">
        <v>228</v>
      </c>
      <c r="D746" s="2" t="s">
        <v>16</v>
      </c>
      <c r="E746" s="2" t="s">
        <v>287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14</v>
      </c>
      <c r="C747" s="2" t="s">
        <v>228</v>
      </c>
      <c r="D747" s="2" t="s">
        <v>16</v>
      </c>
      <c r="E747" s="2" t="s">
        <v>25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14</v>
      </c>
      <c r="C748" s="2" t="s">
        <v>228</v>
      </c>
      <c r="D748" s="2" t="s">
        <v>16</v>
      </c>
      <c r="E748" s="2" t="s">
        <v>26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14</v>
      </c>
      <c r="C749" s="2" t="s">
        <v>228</v>
      </c>
      <c r="D749" s="2" t="s">
        <v>16</v>
      </c>
      <c r="E749" s="2" t="s">
        <v>27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14</v>
      </c>
      <c r="C750" s="2" t="s">
        <v>228</v>
      </c>
      <c r="D750" s="2" t="s">
        <v>16</v>
      </c>
      <c r="E750" s="2" t="s">
        <v>28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14</v>
      </c>
      <c r="C751" s="2" t="s">
        <v>228</v>
      </c>
      <c r="D751" s="2" t="s">
        <v>16</v>
      </c>
      <c r="E751" s="2" t="s">
        <v>39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14</v>
      </c>
      <c r="C752" s="2" t="s">
        <v>228</v>
      </c>
      <c r="D752" s="2" t="s">
        <v>16</v>
      </c>
      <c r="E752" s="2" t="s">
        <v>37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14</v>
      </c>
      <c r="C753" s="2" t="s">
        <v>229</v>
      </c>
      <c r="D753" s="2" t="s">
        <v>16</v>
      </c>
      <c r="E753" s="2" t="s">
        <v>287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14</v>
      </c>
      <c r="C754" s="2" t="s">
        <v>229</v>
      </c>
      <c r="D754" s="2" t="s">
        <v>16</v>
      </c>
      <c r="E754" s="2" t="s">
        <v>25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14</v>
      </c>
      <c r="C755" s="2" t="s">
        <v>229</v>
      </c>
      <c r="D755" s="2" t="s">
        <v>16</v>
      </c>
      <c r="E755" s="2" t="s">
        <v>26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14</v>
      </c>
      <c r="C756" s="2" t="s">
        <v>229</v>
      </c>
      <c r="D756" s="2" t="s">
        <v>16</v>
      </c>
      <c r="E756" s="2" t="s">
        <v>27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14</v>
      </c>
      <c r="C757" s="2" t="s">
        <v>229</v>
      </c>
      <c r="D757" s="2" t="s">
        <v>16</v>
      </c>
      <c r="E757" s="2" t="s">
        <v>28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14</v>
      </c>
      <c r="C758" s="2" t="s">
        <v>229</v>
      </c>
      <c r="D758" s="2" t="s">
        <v>16</v>
      </c>
      <c r="E758" s="2" t="s">
        <v>39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14</v>
      </c>
      <c r="C759" s="2" t="s">
        <v>229</v>
      </c>
      <c r="D759" s="2" t="s">
        <v>16</v>
      </c>
      <c r="E759" s="2" t="s">
        <v>37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14</v>
      </c>
      <c r="C760" s="2" t="s">
        <v>230</v>
      </c>
      <c r="D760" s="2" t="s">
        <v>16</v>
      </c>
      <c r="E760" s="2" t="s">
        <v>287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14</v>
      </c>
      <c r="C761" s="2" t="s">
        <v>230</v>
      </c>
      <c r="D761" s="2" t="s">
        <v>16</v>
      </c>
      <c r="E761" s="2" t="s">
        <v>25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14</v>
      </c>
      <c r="C762" s="2" t="s">
        <v>230</v>
      </c>
      <c r="D762" s="2" t="s">
        <v>16</v>
      </c>
      <c r="E762" s="2" t="s">
        <v>26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14</v>
      </c>
      <c r="C763" s="2" t="s">
        <v>230</v>
      </c>
      <c r="D763" s="2" t="s">
        <v>16</v>
      </c>
      <c r="E763" s="2" t="s">
        <v>27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14</v>
      </c>
      <c r="C764" s="2" t="s">
        <v>230</v>
      </c>
      <c r="D764" s="2" t="s">
        <v>16</v>
      </c>
      <c r="E764" s="2" t="s">
        <v>28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14</v>
      </c>
      <c r="C765" s="2" t="s">
        <v>230</v>
      </c>
      <c r="D765" s="2" t="s">
        <v>16</v>
      </c>
      <c r="E765" s="2" t="s">
        <v>39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14</v>
      </c>
      <c r="C766" s="2" t="s">
        <v>230</v>
      </c>
      <c r="D766" s="2" t="s">
        <v>16</v>
      </c>
      <c r="E766" s="2" t="s">
        <v>37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14</v>
      </c>
      <c r="C767" s="2" t="s">
        <v>231</v>
      </c>
      <c r="D767" s="2" t="s">
        <v>16</v>
      </c>
      <c r="E767" s="2" t="s">
        <v>287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14</v>
      </c>
      <c r="C768" s="2" t="s">
        <v>231</v>
      </c>
      <c r="D768" s="2" t="s">
        <v>16</v>
      </c>
      <c r="E768" s="2" t="s">
        <v>25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14</v>
      </c>
      <c r="C769" s="2" t="s">
        <v>231</v>
      </c>
      <c r="D769" s="2" t="s">
        <v>16</v>
      </c>
      <c r="E769" s="2" t="s">
        <v>26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14</v>
      </c>
      <c r="C770" s="2" t="s">
        <v>231</v>
      </c>
      <c r="D770" s="2" t="s">
        <v>16</v>
      </c>
      <c r="E770" s="2" t="s">
        <v>27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14</v>
      </c>
      <c r="C771" s="2" t="s">
        <v>231</v>
      </c>
      <c r="D771" s="2" t="s">
        <v>16</v>
      </c>
      <c r="E771" s="2" t="s">
        <v>28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14</v>
      </c>
      <c r="C772" s="2" t="s">
        <v>231</v>
      </c>
      <c r="D772" s="2" t="s">
        <v>16</v>
      </c>
      <c r="E772" s="2" t="s">
        <v>39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14</v>
      </c>
      <c r="C773" s="2" t="s">
        <v>231</v>
      </c>
      <c r="D773" s="2" t="s">
        <v>16</v>
      </c>
      <c r="E773" s="2" t="s">
        <v>37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14</v>
      </c>
      <c r="C774" s="2" t="s">
        <v>232</v>
      </c>
      <c r="D774" s="2" t="s">
        <v>16</v>
      </c>
      <c r="E774" s="2" t="s">
        <v>287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14</v>
      </c>
      <c r="C775" s="2" t="s">
        <v>232</v>
      </c>
      <c r="D775" s="2" t="s">
        <v>16</v>
      </c>
      <c r="E775" s="2" t="s">
        <v>25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14</v>
      </c>
      <c r="C776" s="2" t="s">
        <v>232</v>
      </c>
      <c r="D776" s="2" t="s">
        <v>16</v>
      </c>
      <c r="E776" s="2" t="s">
        <v>26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14</v>
      </c>
      <c r="C777" s="2" t="s">
        <v>232</v>
      </c>
      <c r="D777" s="2" t="s">
        <v>16</v>
      </c>
      <c r="E777" s="2" t="s">
        <v>27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14</v>
      </c>
      <c r="C778" s="2" t="s">
        <v>232</v>
      </c>
      <c r="D778" s="2" t="s">
        <v>16</v>
      </c>
      <c r="E778" s="2" t="s">
        <v>28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14</v>
      </c>
      <c r="C779" s="2" t="s">
        <v>232</v>
      </c>
      <c r="D779" s="2" t="s">
        <v>16</v>
      </c>
      <c r="E779" s="2" t="s">
        <v>39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14</v>
      </c>
      <c r="C780" s="2" t="s">
        <v>232</v>
      </c>
      <c r="D780" s="2" t="s">
        <v>16</v>
      </c>
      <c r="E780" s="2" t="s">
        <v>37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14</v>
      </c>
      <c r="C781" s="2" t="s">
        <v>233</v>
      </c>
      <c r="D781" s="2" t="s">
        <v>16</v>
      </c>
      <c r="E781" s="2" t="s">
        <v>287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14</v>
      </c>
      <c r="C782" s="2" t="s">
        <v>233</v>
      </c>
      <c r="D782" s="2" t="s">
        <v>16</v>
      </c>
      <c r="E782" s="2" t="s">
        <v>25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14</v>
      </c>
      <c r="C783" s="2" t="s">
        <v>233</v>
      </c>
      <c r="D783" s="2" t="s">
        <v>16</v>
      </c>
      <c r="E783" s="2" t="s">
        <v>26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14</v>
      </c>
      <c r="C784" s="2" t="s">
        <v>233</v>
      </c>
      <c r="D784" s="2" t="s">
        <v>16</v>
      </c>
      <c r="E784" s="2" t="s">
        <v>27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14</v>
      </c>
      <c r="C785" s="2" t="s">
        <v>233</v>
      </c>
      <c r="D785" s="2" t="s">
        <v>16</v>
      </c>
      <c r="E785" s="2" t="s">
        <v>28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14</v>
      </c>
      <c r="C786" s="2" t="s">
        <v>233</v>
      </c>
      <c r="D786" s="2" t="s">
        <v>16</v>
      </c>
      <c r="E786" s="2" t="s">
        <v>39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14</v>
      </c>
      <c r="C787" s="2" t="s">
        <v>233</v>
      </c>
      <c r="D787" s="2" t="s">
        <v>16</v>
      </c>
      <c r="E787" s="2" t="s">
        <v>37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14</v>
      </c>
      <c r="C788" s="2" t="s">
        <v>234</v>
      </c>
      <c r="D788" s="2" t="s">
        <v>16</v>
      </c>
      <c r="E788" s="2" t="s">
        <v>287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14</v>
      </c>
      <c r="C789" s="2" t="s">
        <v>234</v>
      </c>
      <c r="D789" s="2" t="s">
        <v>16</v>
      </c>
      <c r="E789" s="2" t="s">
        <v>25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14</v>
      </c>
      <c r="C790" s="2" t="s">
        <v>234</v>
      </c>
      <c r="D790" s="2" t="s">
        <v>16</v>
      </c>
      <c r="E790" s="2" t="s">
        <v>26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14</v>
      </c>
      <c r="C791" s="2" t="s">
        <v>234</v>
      </c>
      <c r="D791" s="2" t="s">
        <v>16</v>
      </c>
      <c r="E791" s="2" t="s">
        <v>27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14</v>
      </c>
      <c r="C792" s="2" t="s">
        <v>234</v>
      </c>
      <c r="D792" s="2" t="s">
        <v>16</v>
      </c>
      <c r="E792" s="2" t="s">
        <v>28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14</v>
      </c>
      <c r="C793" s="2" t="s">
        <v>234</v>
      </c>
      <c r="D793" s="2" t="s">
        <v>16</v>
      </c>
      <c r="E793" s="2" t="s">
        <v>39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14</v>
      </c>
      <c r="C794" s="2" t="s">
        <v>234</v>
      </c>
      <c r="D794" s="2" t="s">
        <v>16</v>
      </c>
      <c r="E794" s="2" t="s">
        <v>37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14</v>
      </c>
      <c r="C795" s="2" t="s">
        <v>235</v>
      </c>
      <c r="D795" s="2" t="s">
        <v>16</v>
      </c>
      <c r="E795" s="2" t="s">
        <v>287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14</v>
      </c>
      <c r="C796" s="2" t="s">
        <v>235</v>
      </c>
      <c r="D796" s="2" t="s">
        <v>16</v>
      </c>
      <c r="E796" s="2" t="s">
        <v>25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14</v>
      </c>
      <c r="C797" s="2" t="s">
        <v>235</v>
      </c>
      <c r="D797" s="2" t="s">
        <v>16</v>
      </c>
      <c r="E797" s="2" t="s">
        <v>26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14</v>
      </c>
      <c r="C798" s="2" t="s">
        <v>235</v>
      </c>
      <c r="D798" s="2" t="s">
        <v>16</v>
      </c>
      <c r="E798" s="2" t="s">
        <v>27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14</v>
      </c>
      <c r="C799" s="2" t="s">
        <v>235</v>
      </c>
      <c r="D799" s="2" t="s">
        <v>16</v>
      </c>
      <c r="E799" s="2" t="s">
        <v>28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14</v>
      </c>
      <c r="C800" s="2" t="s">
        <v>235</v>
      </c>
      <c r="D800" s="2" t="s">
        <v>16</v>
      </c>
      <c r="E800" s="2" t="s">
        <v>39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14</v>
      </c>
      <c r="C801" s="2" t="s">
        <v>235</v>
      </c>
      <c r="D801" s="2" t="s">
        <v>16</v>
      </c>
      <c r="E801" s="2" t="s">
        <v>37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50</v>
      </c>
      <c r="B802" s="2" t="s">
        <v>14</v>
      </c>
      <c r="C802" s="2" t="s">
        <v>236</v>
      </c>
      <c r="D802" s="2" t="s">
        <v>16</v>
      </c>
      <c r="E802" s="2" t="s">
        <v>287</v>
      </c>
      <c r="F802" s="3">
        <v>22.3</v>
      </c>
      <c r="G802" s="3">
        <v>1</v>
      </c>
      <c r="H802" s="3">
        <v>22.3</v>
      </c>
    </row>
    <row r="803" spans="1:8" hidden="1">
      <c r="A803" s="2" t="s">
        <v>50</v>
      </c>
      <c r="B803" s="2" t="s">
        <v>14</v>
      </c>
      <c r="C803" s="2" t="s">
        <v>236</v>
      </c>
      <c r="D803" s="2" t="s">
        <v>16</v>
      </c>
      <c r="E803" s="2" t="s">
        <v>25</v>
      </c>
      <c r="F803" s="3">
        <v>7.5</v>
      </c>
      <c r="G803" s="3">
        <v>1</v>
      </c>
      <c r="H803" s="3">
        <v>7.5</v>
      </c>
    </row>
    <row r="804" spans="1:8" hidden="1">
      <c r="A804" s="2" t="s">
        <v>50</v>
      </c>
      <c r="B804" s="2" t="s">
        <v>14</v>
      </c>
      <c r="C804" s="2" t="s">
        <v>236</v>
      </c>
      <c r="D804" s="2" t="s">
        <v>16</v>
      </c>
      <c r="E804" s="2" t="s">
        <v>26</v>
      </c>
      <c r="F804" s="3">
        <v>2.86</v>
      </c>
      <c r="G804" s="3">
        <v>1</v>
      </c>
      <c r="H804" s="3">
        <v>2.86</v>
      </c>
    </row>
    <row r="805" spans="1:8" hidden="1">
      <c r="A805" s="2" t="s">
        <v>50</v>
      </c>
      <c r="B805" s="2" t="s">
        <v>14</v>
      </c>
      <c r="C805" s="2" t="s">
        <v>236</v>
      </c>
      <c r="D805" s="2" t="s">
        <v>16</v>
      </c>
      <c r="E805" s="2" t="s">
        <v>27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50</v>
      </c>
      <c r="B806" s="2" t="s">
        <v>14</v>
      </c>
      <c r="C806" s="2" t="s">
        <v>236</v>
      </c>
      <c r="D806" s="2" t="s">
        <v>16</v>
      </c>
      <c r="E806" s="2" t="s">
        <v>28</v>
      </c>
      <c r="F806" s="3">
        <v>2.5</v>
      </c>
      <c r="G806" s="3">
        <v>0.05</v>
      </c>
      <c r="H806" s="3">
        <v>0.125</v>
      </c>
    </row>
    <row r="807" spans="1:8" hidden="1">
      <c r="A807" s="2" t="s">
        <v>50</v>
      </c>
      <c r="B807" s="2" t="s">
        <v>14</v>
      </c>
      <c r="C807" s="2" t="s">
        <v>236</v>
      </c>
      <c r="D807" s="2" t="s">
        <v>16</v>
      </c>
      <c r="E807" s="2" t="s">
        <v>39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50</v>
      </c>
      <c r="B808" s="2" t="s">
        <v>14</v>
      </c>
      <c r="C808" s="2" t="s">
        <v>236</v>
      </c>
      <c r="D808" s="2" t="s">
        <v>16</v>
      </c>
      <c r="E808" s="2" t="s">
        <v>37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14</v>
      </c>
      <c r="C809" s="2" t="s">
        <v>237</v>
      </c>
      <c r="D809" s="2" t="s">
        <v>16</v>
      </c>
      <c r="E809" s="2" t="s">
        <v>287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14</v>
      </c>
      <c r="C810" s="2" t="s">
        <v>237</v>
      </c>
      <c r="D810" s="2" t="s">
        <v>16</v>
      </c>
      <c r="E810" s="2" t="s">
        <v>25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14</v>
      </c>
      <c r="C811" s="2" t="s">
        <v>237</v>
      </c>
      <c r="D811" s="2" t="s">
        <v>16</v>
      </c>
      <c r="E811" s="2" t="s">
        <v>26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14</v>
      </c>
      <c r="C812" s="2" t="s">
        <v>237</v>
      </c>
      <c r="D812" s="2" t="s">
        <v>16</v>
      </c>
      <c r="E812" s="2" t="s">
        <v>27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14</v>
      </c>
      <c r="C813" s="2" t="s">
        <v>237</v>
      </c>
      <c r="D813" s="2" t="s">
        <v>16</v>
      </c>
      <c r="E813" s="2" t="s">
        <v>28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14</v>
      </c>
      <c r="C814" s="2" t="s">
        <v>237</v>
      </c>
      <c r="D814" s="2" t="s">
        <v>16</v>
      </c>
      <c r="E814" s="2" t="s">
        <v>39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14</v>
      </c>
      <c r="C815" s="2" t="s">
        <v>237</v>
      </c>
      <c r="D815" s="2" t="s">
        <v>16</v>
      </c>
      <c r="E815" s="2" t="s">
        <v>37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14</v>
      </c>
      <c r="C816" s="2" t="s">
        <v>238</v>
      </c>
      <c r="D816" s="2" t="s">
        <v>16</v>
      </c>
      <c r="E816" s="2" t="s">
        <v>287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14</v>
      </c>
      <c r="C817" s="2" t="s">
        <v>238</v>
      </c>
      <c r="D817" s="2" t="s">
        <v>16</v>
      </c>
      <c r="E817" s="2" t="s">
        <v>25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14</v>
      </c>
      <c r="C818" s="2" t="s">
        <v>238</v>
      </c>
      <c r="D818" s="2" t="s">
        <v>16</v>
      </c>
      <c r="E818" s="2" t="s">
        <v>26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14</v>
      </c>
      <c r="C819" s="2" t="s">
        <v>238</v>
      </c>
      <c r="D819" s="2" t="s">
        <v>16</v>
      </c>
      <c r="E819" s="2" t="s">
        <v>27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14</v>
      </c>
      <c r="C820" s="2" t="s">
        <v>238</v>
      </c>
      <c r="D820" s="2" t="s">
        <v>16</v>
      </c>
      <c r="E820" s="2" t="s">
        <v>28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14</v>
      </c>
      <c r="C821" s="2" t="s">
        <v>238</v>
      </c>
      <c r="D821" s="2" t="s">
        <v>16</v>
      </c>
      <c r="E821" s="2" t="s">
        <v>39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14</v>
      </c>
      <c r="C822" s="2" t="s">
        <v>238</v>
      </c>
      <c r="D822" s="2" t="s">
        <v>16</v>
      </c>
      <c r="E822" s="2" t="s">
        <v>37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14</v>
      </c>
      <c r="C823" s="2" t="s">
        <v>239</v>
      </c>
      <c r="D823" s="2" t="s">
        <v>16</v>
      </c>
      <c r="E823" s="2" t="s">
        <v>287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14</v>
      </c>
      <c r="C824" s="2" t="s">
        <v>239</v>
      </c>
      <c r="D824" s="2" t="s">
        <v>16</v>
      </c>
      <c r="E824" s="2" t="s">
        <v>25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14</v>
      </c>
      <c r="C825" s="2" t="s">
        <v>239</v>
      </c>
      <c r="D825" s="2" t="s">
        <v>16</v>
      </c>
      <c r="E825" s="2" t="s">
        <v>26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14</v>
      </c>
      <c r="C826" s="2" t="s">
        <v>239</v>
      </c>
      <c r="D826" s="2" t="s">
        <v>16</v>
      </c>
      <c r="E826" s="2" t="s">
        <v>27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14</v>
      </c>
      <c r="C827" s="2" t="s">
        <v>239</v>
      </c>
      <c r="D827" s="2" t="s">
        <v>16</v>
      </c>
      <c r="E827" s="2" t="s">
        <v>28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14</v>
      </c>
      <c r="C828" s="2" t="s">
        <v>239</v>
      </c>
      <c r="D828" s="2" t="s">
        <v>16</v>
      </c>
      <c r="E828" s="2" t="s">
        <v>39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14</v>
      </c>
      <c r="C829" s="2" t="s">
        <v>239</v>
      </c>
      <c r="D829" s="2" t="s">
        <v>16</v>
      </c>
      <c r="E829" s="2" t="s">
        <v>37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14</v>
      </c>
      <c r="C830" s="2" t="s">
        <v>240</v>
      </c>
      <c r="D830" s="2" t="s">
        <v>16</v>
      </c>
      <c r="E830" s="2" t="s">
        <v>287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14</v>
      </c>
      <c r="C831" s="2" t="s">
        <v>240</v>
      </c>
      <c r="D831" s="2" t="s">
        <v>16</v>
      </c>
      <c r="E831" s="2" t="s">
        <v>25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14</v>
      </c>
      <c r="C832" s="2" t="s">
        <v>240</v>
      </c>
      <c r="D832" s="2" t="s">
        <v>16</v>
      </c>
      <c r="E832" s="2" t="s">
        <v>26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14</v>
      </c>
      <c r="C833" s="2" t="s">
        <v>240</v>
      </c>
      <c r="D833" s="2" t="s">
        <v>16</v>
      </c>
      <c r="E833" s="2" t="s">
        <v>27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14</v>
      </c>
      <c r="C834" s="2" t="s">
        <v>240</v>
      </c>
      <c r="D834" s="2" t="s">
        <v>16</v>
      </c>
      <c r="E834" s="2" t="s">
        <v>28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14</v>
      </c>
      <c r="C835" s="2" t="s">
        <v>240</v>
      </c>
      <c r="D835" s="2" t="s">
        <v>16</v>
      </c>
      <c r="E835" s="2" t="s">
        <v>39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14</v>
      </c>
      <c r="C836" s="2" t="s">
        <v>240</v>
      </c>
      <c r="D836" s="2" t="s">
        <v>16</v>
      </c>
      <c r="E836" s="2" t="s">
        <v>37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15</v>
      </c>
      <c r="C837" s="2" t="s">
        <v>241</v>
      </c>
      <c r="D837" s="2" t="s">
        <v>16</v>
      </c>
      <c r="E837" s="2" t="s">
        <v>36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9</v>
      </c>
      <c r="C838" s="2" t="s">
        <v>153</v>
      </c>
      <c r="D838" s="2" t="s">
        <v>16</v>
      </c>
      <c r="E838" s="2" t="s">
        <v>286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9</v>
      </c>
      <c r="C839" s="2" t="s">
        <v>153</v>
      </c>
      <c r="D839" s="2" t="s">
        <v>16</v>
      </c>
      <c r="E839" s="2" t="s">
        <v>40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250</v>
      </c>
      <c r="D840" s="2" t="s">
        <v>16</v>
      </c>
      <c r="E840" s="2" t="s">
        <v>244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250</v>
      </c>
      <c r="D841" s="2" t="s">
        <v>16</v>
      </c>
      <c r="E841" s="2" t="s">
        <v>245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250</v>
      </c>
      <c r="D842" s="2" t="s">
        <v>16</v>
      </c>
      <c r="E842" s="2" t="s">
        <v>246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250</v>
      </c>
      <c r="D843" s="2" t="s">
        <v>16</v>
      </c>
      <c r="E843" s="2" t="s">
        <v>27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250</v>
      </c>
      <c r="D844" s="2" t="s">
        <v>16</v>
      </c>
      <c r="E844" s="2" t="s">
        <v>28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250</v>
      </c>
      <c r="D845" s="2" t="s">
        <v>16</v>
      </c>
      <c r="E845" s="2" t="s">
        <v>29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250</v>
      </c>
      <c r="D846" s="2" t="s">
        <v>16</v>
      </c>
      <c r="E846" s="2" t="s">
        <v>30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251</v>
      </c>
      <c r="D847" s="2" t="s">
        <v>16</v>
      </c>
      <c r="E847" s="2" t="s">
        <v>273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251</v>
      </c>
      <c r="D848" s="2" t="s">
        <v>16</v>
      </c>
      <c r="E848" s="2" t="s">
        <v>27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251</v>
      </c>
      <c r="D849" s="2" t="s">
        <v>16</v>
      </c>
      <c r="E849" s="2" t="s">
        <v>28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251</v>
      </c>
      <c r="D850" s="2" t="s">
        <v>16</v>
      </c>
      <c r="E850" s="2" t="s">
        <v>29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251</v>
      </c>
      <c r="D851" s="2" t="s">
        <v>16</v>
      </c>
      <c r="E851" s="2" t="s">
        <v>30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252</v>
      </c>
      <c r="D852" s="2" t="s">
        <v>16</v>
      </c>
      <c r="E852" s="2" t="s">
        <v>244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252</v>
      </c>
      <c r="D853" s="2" t="s">
        <v>16</v>
      </c>
      <c r="E853" s="2" t="s">
        <v>245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252</v>
      </c>
      <c r="D854" s="2" t="s">
        <v>16</v>
      </c>
      <c r="E854" s="2" t="s">
        <v>246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252</v>
      </c>
      <c r="D855" s="2" t="s">
        <v>16</v>
      </c>
      <c r="E855" s="2" t="s">
        <v>27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252</v>
      </c>
      <c r="D856" s="2" t="s">
        <v>16</v>
      </c>
      <c r="E856" s="2" t="s">
        <v>28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252</v>
      </c>
      <c r="D857" s="2" t="s">
        <v>16</v>
      </c>
      <c r="E857" s="2" t="s">
        <v>29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252</v>
      </c>
      <c r="D858" s="2" t="s">
        <v>16</v>
      </c>
      <c r="E858" s="2" t="s">
        <v>30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253</v>
      </c>
      <c r="D859" s="2" t="s">
        <v>16</v>
      </c>
      <c r="E859" s="2" t="s">
        <v>244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253</v>
      </c>
      <c r="D860" s="2" t="s">
        <v>16</v>
      </c>
      <c r="E860" s="2" t="s">
        <v>246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253</v>
      </c>
      <c r="D861" s="2" t="s">
        <v>16</v>
      </c>
      <c r="E861" s="2" t="s">
        <v>27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253</v>
      </c>
      <c r="D862" s="2" t="s">
        <v>16</v>
      </c>
      <c r="E862" s="2" t="s">
        <v>28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253</v>
      </c>
      <c r="D863" s="2" t="s">
        <v>16</v>
      </c>
      <c r="E863" s="2" t="s">
        <v>29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253</v>
      </c>
      <c r="D864" s="2" t="s">
        <v>16</v>
      </c>
      <c r="E864" s="2" t="s">
        <v>30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254</v>
      </c>
      <c r="D865" s="2" t="s">
        <v>16</v>
      </c>
      <c r="E865" s="2" t="s">
        <v>244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254</v>
      </c>
      <c r="D866" s="2" t="s">
        <v>16</v>
      </c>
      <c r="E866" s="2" t="s">
        <v>246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254</v>
      </c>
      <c r="D867" s="2" t="s">
        <v>16</v>
      </c>
      <c r="E867" s="2" t="s">
        <v>27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254</v>
      </c>
      <c r="D868" s="2" t="s">
        <v>16</v>
      </c>
      <c r="E868" s="2" t="s">
        <v>28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254</v>
      </c>
      <c r="D869" s="2" t="s">
        <v>16</v>
      </c>
      <c r="E869" s="2" t="s">
        <v>29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254</v>
      </c>
      <c r="D870" s="2" t="s">
        <v>16</v>
      </c>
      <c r="E870" s="2" t="s">
        <v>30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255</v>
      </c>
      <c r="D871" s="2" t="s">
        <v>16</v>
      </c>
      <c r="E871" s="2" t="s">
        <v>244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255</v>
      </c>
      <c r="D872" s="2" t="s">
        <v>16</v>
      </c>
      <c r="E872" s="2" t="s">
        <v>246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255</v>
      </c>
      <c r="D873" s="2" t="s">
        <v>16</v>
      </c>
      <c r="E873" s="2" t="s">
        <v>27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255</v>
      </c>
      <c r="D874" s="2" t="s">
        <v>16</v>
      </c>
      <c r="E874" s="2" t="s">
        <v>28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255</v>
      </c>
      <c r="D875" s="2" t="s">
        <v>16</v>
      </c>
      <c r="E875" s="2" t="s">
        <v>29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255</v>
      </c>
      <c r="D876" s="2" t="s">
        <v>16</v>
      </c>
      <c r="E876" s="2" t="s">
        <v>30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256</v>
      </c>
      <c r="D877" s="2" t="s">
        <v>16</v>
      </c>
      <c r="E877" s="2" t="s">
        <v>244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256</v>
      </c>
      <c r="D878" s="2" t="s">
        <v>16</v>
      </c>
      <c r="E878" s="2" t="s">
        <v>245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256</v>
      </c>
      <c r="D879" s="2" t="s">
        <v>16</v>
      </c>
      <c r="E879" s="2" t="s">
        <v>246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256</v>
      </c>
      <c r="D880" s="2" t="s">
        <v>16</v>
      </c>
      <c r="E880" s="2" t="s">
        <v>27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256</v>
      </c>
      <c r="D881" s="2" t="s">
        <v>16</v>
      </c>
      <c r="E881" s="2" t="s">
        <v>28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256</v>
      </c>
      <c r="D882" s="2" t="s">
        <v>16</v>
      </c>
      <c r="E882" s="2" t="s">
        <v>29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256</v>
      </c>
      <c r="D883" s="2" t="s">
        <v>16</v>
      </c>
      <c r="E883" s="2" t="s">
        <v>30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257</v>
      </c>
      <c r="D884" s="2" t="s">
        <v>16</v>
      </c>
      <c r="E884" s="2" t="s">
        <v>244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257</v>
      </c>
      <c r="D885" s="2" t="s">
        <v>16</v>
      </c>
      <c r="E885" s="2" t="s">
        <v>246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257</v>
      </c>
      <c r="D886" s="2" t="s">
        <v>16</v>
      </c>
      <c r="E886" s="2" t="s">
        <v>27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257</v>
      </c>
      <c r="D887" s="2" t="s">
        <v>16</v>
      </c>
      <c r="E887" s="2" t="s">
        <v>28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257</v>
      </c>
      <c r="D888" s="2" t="s">
        <v>16</v>
      </c>
      <c r="E888" s="2" t="s">
        <v>29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257</v>
      </c>
      <c r="D889" s="2" t="s">
        <v>16</v>
      </c>
      <c r="E889" s="2" t="s">
        <v>30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258</v>
      </c>
      <c r="D890" s="2" t="s">
        <v>16</v>
      </c>
      <c r="E890" s="2" t="s">
        <v>244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258</v>
      </c>
      <c r="D891" s="2" t="s">
        <v>16</v>
      </c>
      <c r="E891" s="2" t="s">
        <v>245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258</v>
      </c>
      <c r="D892" s="2" t="s">
        <v>16</v>
      </c>
      <c r="E892" s="2" t="s">
        <v>246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258</v>
      </c>
      <c r="D893" s="2" t="s">
        <v>16</v>
      </c>
      <c r="E893" s="2" t="s">
        <v>27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258</v>
      </c>
      <c r="D894" s="2" t="s">
        <v>16</v>
      </c>
      <c r="E894" s="2" t="s">
        <v>28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258</v>
      </c>
      <c r="D895" s="2" t="s">
        <v>16</v>
      </c>
      <c r="E895" s="2" t="s">
        <v>29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258</v>
      </c>
      <c r="D896" s="2" t="s">
        <v>16</v>
      </c>
      <c r="E896" s="2" t="s">
        <v>30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259</v>
      </c>
      <c r="D897" s="2" t="s">
        <v>16</v>
      </c>
      <c r="E897" s="2" t="s">
        <v>244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259</v>
      </c>
      <c r="D898" s="2" t="s">
        <v>16</v>
      </c>
      <c r="E898" s="2" t="s">
        <v>246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259</v>
      </c>
      <c r="D899" s="2" t="s">
        <v>16</v>
      </c>
      <c r="E899" s="2" t="s">
        <v>27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259</v>
      </c>
      <c r="D900" s="2" t="s">
        <v>16</v>
      </c>
      <c r="E900" s="2" t="s">
        <v>28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259</v>
      </c>
      <c r="D901" s="2" t="s">
        <v>16</v>
      </c>
      <c r="E901" s="2" t="s">
        <v>29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259</v>
      </c>
      <c r="D902" s="2" t="s">
        <v>16</v>
      </c>
      <c r="E902" s="2" t="s">
        <v>30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260</v>
      </c>
      <c r="D903" s="2" t="s">
        <v>16</v>
      </c>
      <c r="E903" s="2" t="s">
        <v>244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260</v>
      </c>
      <c r="D904" s="2" t="s">
        <v>16</v>
      </c>
      <c r="E904" s="2" t="s">
        <v>245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260</v>
      </c>
      <c r="D905" s="2" t="s">
        <v>16</v>
      </c>
      <c r="E905" s="2" t="s">
        <v>246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260</v>
      </c>
      <c r="D906" s="2" t="s">
        <v>16</v>
      </c>
      <c r="E906" s="2" t="s">
        <v>27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260</v>
      </c>
      <c r="D907" s="2" t="s">
        <v>16</v>
      </c>
      <c r="E907" s="2" t="s">
        <v>28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260</v>
      </c>
      <c r="D908" s="2" t="s">
        <v>16</v>
      </c>
      <c r="E908" s="2" t="s">
        <v>29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260</v>
      </c>
      <c r="D909" s="2" t="s">
        <v>16</v>
      </c>
      <c r="E909" s="2" t="s">
        <v>30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261</v>
      </c>
      <c r="D910" s="2" t="s">
        <v>16</v>
      </c>
      <c r="E910" s="2" t="s">
        <v>244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261</v>
      </c>
      <c r="D911" s="2" t="s">
        <v>16</v>
      </c>
      <c r="E911" s="2" t="s">
        <v>245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261</v>
      </c>
      <c r="D912" s="2" t="s">
        <v>16</v>
      </c>
      <c r="E912" s="2" t="s">
        <v>246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261</v>
      </c>
      <c r="D913" s="2" t="s">
        <v>16</v>
      </c>
      <c r="E913" s="2" t="s">
        <v>27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261</v>
      </c>
      <c r="D914" s="2" t="s">
        <v>16</v>
      </c>
      <c r="E914" s="2" t="s">
        <v>28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261</v>
      </c>
      <c r="D915" s="2" t="s">
        <v>16</v>
      </c>
      <c r="E915" s="2" t="s">
        <v>29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261</v>
      </c>
      <c r="D916" s="2" t="s">
        <v>16</v>
      </c>
      <c r="E916" s="2" t="s">
        <v>30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262</v>
      </c>
      <c r="D917" s="2" t="s">
        <v>16</v>
      </c>
      <c r="E917" s="2" t="s">
        <v>244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262</v>
      </c>
      <c r="D918" s="2" t="s">
        <v>16</v>
      </c>
      <c r="E918" s="2" t="s">
        <v>246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262</v>
      </c>
      <c r="D919" s="2" t="s">
        <v>16</v>
      </c>
      <c r="E919" s="2" t="s">
        <v>27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262</v>
      </c>
      <c r="D920" s="2" t="s">
        <v>16</v>
      </c>
      <c r="E920" s="2" t="s">
        <v>28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262</v>
      </c>
      <c r="D921" s="2" t="s">
        <v>16</v>
      </c>
      <c r="E921" s="2" t="s">
        <v>29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262</v>
      </c>
      <c r="D922" s="2" t="s">
        <v>16</v>
      </c>
      <c r="E922" s="2" t="s">
        <v>30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263</v>
      </c>
      <c r="D923" s="2" t="s">
        <v>16</v>
      </c>
      <c r="E923" s="2" t="s">
        <v>244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263</v>
      </c>
      <c r="D924" s="2" t="s">
        <v>16</v>
      </c>
      <c r="E924" s="2" t="s">
        <v>246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263</v>
      </c>
      <c r="D925" s="2" t="s">
        <v>16</v>
      </c>
      <c r="E925" s="2" t="s">
        <v>27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263</v>
      </c>
      <c r="D926" s="2" t="s">
        <v>16</v>
      </c>
      <c r="E926" s="2" t="s">
        <v>28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263</v>
      </c>
      <c r="D927" s="2" t="s">
        <v>16</v>
      </c>
      <c r="E927" s="2" t="s">
        <v>29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263</v>
      </c>
      <c r="D928" s="2" t="s">
        <v>16</v>
      </c>
      <c r="E928" s="2" t="s">
        <v>30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264</v>
      </c>
      <c r="D929" s="2" t="s">
        <v>16</v>
      </c>
      <c r="E929" s="2" t="s">
        <v>244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264</v>
      </c>
      <c r="D930" s="2" t="s">
        <v>16</v>
      </c>
      <c r="E930" s="2" t="s">
        <v>245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264</v>
      </c>
      <c r="D931" s="2" t="s">
        <v>16</v>
      </c>
      <c r="E931" s="2" t="s">
        <v>246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264</v>
      </c>
      <c r="D932" s="2" t="s">
        <v>16</v>
      </c>
      <c r="E932" s="2" t="s">
        <v>27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264</v>
      </c>
      <c r="D933" s="2" t="s">
        <v>16</v>
      </c>
      <c r="E933" s="2" t="s">
        <v>28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264</v>
      </c>
      <c r="D934" s="2" t="s">
        <v>16</v>
      </c>
      <c r="E934" s="2" t="s">
        <v>29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264</v>
      </c>
      <c r="D935" s="2" t="s">
        <v>16</v>
      </c>
      <c r="E935" s="2" t="s">
        <v>30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265</v>
      </c>
      <c r="D936" s="2" t="s">
        <v>16</v>
      </c>
      <c r="E936" s="2" t="s">
        <v>244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265</v>
      </c>
      <c r="D937" s="2" t="s">
        <v>16</v>
      </c>
      <c r="E937" s="2" t="s">
        <v>246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265</v>
      </c>
      <c r="D938" s="2" t="s">
        <v>16</v>
      </c>
      <c r="E938" s="2" t="s">
        <v>27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265</v>
      </c>
      <c r="D939" s="2" t="s">
        <v>16</v>
      </c>
      <c r="E939" s="2" t="s">
        <v>28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265</v>
      </c>
      <c r="D940" s="2" t="s">
        <v>16</v>
      </c>
      <c r="E940" s="2" t="s">
        <v>29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265</v>
      </c>
      <c r="D941" s="2" t="s">
        <v>16</v>
      </c>
      <c r="E941" s="2" t="s">
        <v>30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266</v>
      </c>
      <c r="D942" s="2" t="s">
        <v>16</v>
      </c>
      <c r="E942" s="2" t="s">
        <v>244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266</v>
      </c>
      <c r="D943" s="2" t="s">
        <v>16</v>
      </c>
      <c r="E943" s="2" t="s">
        <v>245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266</v>
      </c>
      <c r="D944" s="2" t="s">
        <v>16</v>
      </c>
      <c r="E944" s="2" t="s">
        <v>246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266</v>
      </c>
      <c r="D945" s="2" t="s">
        <v>16</v>
      </c>
      <c r="E945" s="2" t="s">
        <v>27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266</v>
      </c>
      <c r="D946" s="2" t="s">
        <v>16</v>
      </c>
      <c r="E946" s="2" t="s">
        <v>28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266</v>
      </c>
      <c r="D947" s="2" t="s">
        <v>16</v>
      </c>
      <c r="E947" s="2" t="s">
        <v>29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266</v>
      </c>
      <c r="D948" s="2" t="s">
        <v>16</v>
      </c>
      <c r="E948" s="2" t="s">
        <v>30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267</v>
      </c>
      <c r="D949" s="2" t="s">
        <v>16</v>
      </c>
      <c r="E949" s="2" t="s">
        <v>244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267</v>
      </c>
      <c r="D950" s="2" t="s">
        <v>16</v>
      </c>
      <c r="E950" s="2" t="s">
        <v>246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267</v>
      </c>
      <c r="D951" s="2" t="s">
        <v>16</v>
      </c>
      <c r="E951" s="2" t="s">
        <v>27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267</v>
      </c>
      <c r="D952" s="2" t="s">
        <v>16</v>
      </c>
      <c r="E952" s="2" t="s">
        <v>28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267</v>
      </c>
      <c r="D953" s="2" t="s">
        <v>16</v>
      </c>
      <c r="E953" s="2" t="s">
        <v>29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267</v>
      </c>
      <c r="D954" s="2" t="s">
        <v>16</v>
      </c>
      <c r="E954" s="2" t="s">
        <v>30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268</v>
      </c>
      <c r="D955" s="2" t="s">
        <v>16</v>
      </c>
      <c r="E955" s="2" t="s">
        <v>244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268</v>
      </c>
      <c r="D956" s="2" t="s">
        <v>16</v>
      </c>
      <c r="E956" s="2" t="s">
        <v>245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268</v>
      </c>
      <c r="D957" s="2" t="s">
        <v>16</v>
      </c>
      <c r="E957" s="2" t="s">
        <v>246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268</v>
      </c>
      <c r="D958" s="2" t="s">
        <v>16</v>
      </c>
      <c r="E958" s="2" t="s">
        <v>27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268</v>
      </c>
      <c r="D959" s="2" t="s">
        <v>16</v>
      </c>
      <c r="E959" s="2" t="s">
        <v>28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268</v>
      </c>
      <c r="D960" s="2" t="s">
        <v>16</v>
      </c>
      <c r="E960" s="2" t="s">
        <v>29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268</v>
      </c>
      <c r="D961" s="2" t="s">
        <v>16</v>
      </c>
      <c r="E961" s="2" t="s">
        <v>30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269</v>
      </c>
      <c r="D962" s="2" t="s">
        <v>16</v>
      </c>
      <c r="E962" s="2" t="s">
        <v>244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269</v>
      </c>
      <c r="D963" s="2" t="s">
        <v>16</v>
      </c>
      <c r="E963" s="2" t="s">
        <v>245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269</v>
      </c>
      <c r="D964" s="2" t="s">
        <v>16</v>
      </c>
      <c r="E964" s="2" t="s">
        <v>246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269</v>
      </c>
      <c r="D965" s="2" t="s">
        <v>16</v>
      </c>
      <c r="E965" s="2" t="s">
        <v>27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269</v>
      </c>
      <c r="D966" s="2" t="s">
        <v>16</v>
      </c>
      <c r="E966" s="2" t="s">
        <v>28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269</v>
      </c>
      <c r="D967" s="2" t="s">
        <v>16</v>
      </c>
      <c r="E967" s="2" t="s">
        <v>29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269</v>
      </c>
      <c r="D968" s="2" t="s">
        <v>16</v>
      </c>
      <c r="E968" s="2" t="s">
        <v>30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270</v>
      </c>
      <c r="D969" s="2" t="s">
        <v>16</v>
      </c>
      <c r="E969" s="2" t="s">
        <v>244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270</v>
      </c>
      <c r="D970" s="2" t="s">
        <v>16</v>
      </c>
      <c r="E970" s="2" t="s">
        <v>245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270</v>
      </c>
      <c r="D971" s="2" t="s">
        <v>16</v>
      </c>
      <c r="E971" s="2" t="s">
        <v>246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270</v>
      </c>
      <c r="D972" s="2" t="s">
        <v>16</v>
      </c>
      <c r="E972" s="2" t="s">
        <v>27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270</v>
      </c>
      <c r="D973" s="2" t="s">
        <v>16</v>
      </c>
      <c r="E973" s="2" t="s">
        <v>28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270</v>
      </c>
      <c r="D974" s="2" t="s">
        <v>16</v>
      </c>
      <c r="E974" s="2" t="s">
        <v>29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270</v>
      </c>
      <c r="D975" s="2" t="s">
        <v>16</v>
      </c>
      <c r="E975" s="2" t="s">
        <v>30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271</v>
      </c>
      <c r="D976" s="2" t="s">
        <v>16</v>
      </c>
      <c r="E976" s="2" t="s">
        <v>244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271</v>
      </c>
      <c r="D977" s="2" t="s">
        <v>16</v>
      </c>
      <c r="E977" s="2" t="s">
        <v>246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271</v>
      </c>
      <c r="D978" s="2" t="s">
        <v>16</v>
      </c>
      <c r="E978" s="2" t="s">
        <v>27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271</v>
      </c>
      <c r="D979" s="2" t="s">
        <v>16</v>
      </c>
      <c r="E979" s="2" t="s">
        <v>28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271</v>
      </c>
      <c r="D980" s="2" t="s">
        <v>16</v>
      </c>
      <c r="E980" s="2" t="s">
        <v>29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271</v>
      </c>
      <c r="D981" s="2" t="s">
        <v>16</v>
      </c>
      <c r="E981" s="2" t="s">
        <v>30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272</v>
      </c>
      <c r="D982" s="2" t="s">
        <v>16</v>
      </c>
      <c r="E982" s="2" t="s">
        <v>279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272</v>
      </c>
      <c r="D983" s="2" t="s">
        <v>16</v>
      </c>
      <c r="E983" s="2" t="s">
        <v>245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272</v>
      </c>
      <c r="D984" s="2" t="s">
        <v>16</v>
      </c>
      <c r="E984" s="2" t="s">
        <v>246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272</v>
      </c>
      <c r="D985" s="2" t="s">
        <v>16</v>
      </c>
      <c r="E985" s="2" t="s">
        <v>27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272</v>
      </c>
      <c r="D986" s="2" t="s">
        <v>16</v>
      </c>
      <c r="E986" s="2" t="s">
        <v>28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272</v>
      </c>
      <c r="D987" s="2" t="s">
        <v>16</v>
      </c>
      <c r="E987" s="2" t="s">
        <v>29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272</v>
      </c>
      <c r="D988" s="2" t="s">
        <v>16</v>
      </c>
      <c r="E988" s="2" t="s">
        <v>30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7</v>
      </c>
      <c r="C992" s="2" t="s">
        <v>276</v>
      </c>
      <c r="D992" s="2" t="s">
        <v>16</v>
      </c>
      <c r="E992" s="2" t="s">
        <v>274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7</v>
      </c>
      <c r="C993" s="2" t="s">
        <v>276</v>
      </c>
      <c r="D993" s="2" t="s">
        <v>16</v>
      </c>
      <c r="E993" s="2" t="s">
        <v>275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7</v>
      </c>
      <c r="C994" s="2" t="s">
        <v>276</v>
      </c>
      <c r="D994" s="2" t="s">
        <v>16</v>
      </c>
      <c r="E994" s="2" t="s">
        <v>25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7</v>
      </c>
      <c r="C995" s="2" t="s">
        <v>276</v>
      </c>
      <c r="D995" s="2" t="s">
        <v>16</v>
      </c>
      <c r="E995" s="2" t="s">
        <v>26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7</v>
      </c>
      <c r="C996" s="2" t="s">
        <v>276</v>
      </c>
      <c r="D996" s="2" t="s">
        <v>16</v>
      </c>
      <c r="E996" s="2" t="s">
        <v>27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7</v>
      </c>
      <c r="C997" s="2" t="s">
        <v>276</v>
      </c>
      <c r="D997" s="2" t="s">
        <v>16</v>
      </c>
      <c r="E997" s="2" t="s">
        <v>28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7</v>
      </c>
      <c r="C998" s="2" t="s">
        <v>276</v>
      </c>
      <c r="D998" s="2" t="s">
        <v>16</v>
      </c>
      <c r="E998" s="2" t="s">
        <v>29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7</v>
      </c>
      <c r="C999" s="2" t="s">
        <v>277</v>
      </c>
      <c r="D999" s="2" t="s">
        <v>16</v>
      </c>
      <c r="E999" s="2" t="s">
        <v>274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7</v>
      </c>
      <c r="C1000" s="2" t="s">
        <v>277</v>
      </c>
      <c r="D1000" s="2" t="s">
        <v>16</v>
      </c>
      <c r="E1000" s="2" t="s">
        <v>275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7</v>
      </c>
      <c r="C1001" s="2" t="s">
        <v>277</v>
      </c>
      <c r="D1001" s="2" t="s">
        <v>16</v>
      </c>
      <c r="E1001" s="2" t="s">
        <v>25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7</v>
      </c>
      <c r="C1002" s="2" t="s">
        <v>277</v>
      </c>
      <c r="D1002" s="2" t="s">
        <v>16</v>
      </c>
      <c r="E1002" s="2" t="s">
        <v>26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7</v>
      </c>
      <c r="C1003" s="2" t="s">
        <v>277</v>
      </c>
      <c r="D1003" s="2" t="s">
        <v>16</v>
      </c>
      <c r="E1003" s="2" t="s">
        <v>27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7</v>
      </c>
      <c r="C1004" s="2" t="s">
        <v>277</v>
      </c>
      <c r="D1004" s="2" t="s">
        <v>16</v>
      </c>
      <c r="E1004" s="2" t="s">
        <v>28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7</v>
      </c>
      <c r="C1005" s="2" t="s">
        <v>277</v>
      </c>
      <c r="D1005" s="2" t="s">
        <v>16</v>
      </c>
      <c r="E1005" s="2" t="s">
        <v>29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7</v>
      </c>
      <c r="C1006" s="2" t="s">
        <v>278</v>
      </c>
      <c r="D1006" s="2" t="s">
        <v>16</v>
      </c>
      <c r="E1006" s="2" t="s">
        <v>274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7</v>
      </c>
      <c r="C1007" s="2" t="s">
        <v>278</v>
      </c>
      <c r="D1007" s="2" t="s">
        <v>16</v>
      </c>
      <c r="E1007" s="2" t="s">
        <v>275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7</v>
      </c>
      <c r="C1008" s="2" t="s">
        <v>278</v>
      </c>
      <c r="D1008" s="2" t="s">
        <v>16</v>
      </c>
      <c r="E1008" s="2" t="s">
        <v>25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7</v>
      </c>
      <c r="C1009" s="2" t="s">
        <v>278</v>
      </c>
      <c r="D1009" s="2" t="s">
        <v>16</v>
      </c>
      <c r="E1009" s="2" t="s">
        <v>26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7</v>
      </c>
      <c r="C1010" s="2" t="s">
        <v>278</v>
      </c>
      <c r="D1010" s="2" t="s">
        <v>16</v>
      </c>
      <c r="E1010" s="2" t="s">
        <v>27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7</v>
      </c>
      <c r="C1011" s="2" t="s">
        <v>278</v>
      </c>
      <c r="D1011" s="2" t="s">
        <v>16</v>
      </c>
      <c r="E1011" s="2" t="s">
        <v>28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7</v>
      </c>
      <c r="C1012" s="2" t="s">
        <v>278</v>
      </c>
      <c r="D1012" s="2" t="s">
        <v>16</v>
      </c>
      <c r="E1012" s="2" t="s">
        <v>29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8</v>
      </c>
      <c r="C1013" s="2" t="s">
        <v>149</v>
      </c>
      <c r="D1013" s="2" t="s">
        <v>16</v>
      </c>
      <c r="E1013" s="2" t="s">
        <v>36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8</v>
      </c>
      <c r="C1014" s="2" t="s">
        <v>149</v>
      </c>
      <c r="D1014" s="2" t="s">
        <v>16</v>
      </c>
      <c r="E1014" s="2" t="s">
        <v>280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306</v>
      </c>
      <c r="D1015" s="2" t="s">
        <v>16</v>
      </c>
      <c r="E1015" s="2" t="s">
        <v>27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306</v>
      </c>
      <c r="D1016" s="2" t="s">
        <v>16</v>
      </c>
      <c r="E1016" s="2" t="s">
        <v>28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306</v>
      </c>
      <c r="D1017" s="2" t="s">
        <v>16</v>
      </c>
      <c r="E1017" s="2" t="s">
        <v>284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307</v>
      </c>
      <c r="D1020" s="2" t="s">
        <v>16</v>
      </c>
      <c r="E1020" s="2" t="s">
        <v>27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307</v>
      </c>
      <c r="D1021" s="2" t="s">
        <v>16</v>
      </c>
      <c r="E1021" s="2" t="s">
        <v>288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307</v>
      </c>
      <c r="D1022" s="2" t="s">
        <v>16</v>
      </c>
      <c r="E1022" s="2" t="s">
        <v>28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307</v>
      </c>
      <c r="D1023" s="2" t="s">
        <v>16</v>
      </c>
      <c r="E1023" s="2" t="s">
        <v>287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307</v>
      </c>
      <c r="D1024" s="2" t="s">
        <v>16</v>
      </c>
      <c r="E1024" s="2" t="s">
        <v>25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307</v>
      </c>
      <c r="D1025" s="2" t="s">
        <v>16</v>
      </c>
      <c r="E1025" s="2" t="s">
        <v>26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308</v>
      </c>
      <c r="D1026" s="2" t="s">
        <v>16</v>
      </c>
      <c r="E1026" s="2" t="s">
        <v>27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308</v>
      </c>
      <c r="D1027" s="2" t="s">
        <v>16</v>
      </c>
      <c r="E1027" s="2" t="s">
        <v>288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308</v>
      </c>
      <c r="D1028" s="2" t="s">
        <v>16</v>
      </c>
      <c r="E1028" s="2" t="s">
        <v>28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308</v>
      </c>
      <c r="D1029" s="2" t="s">
        <v>16</v>
      </c>
      <c r="E1029" s="2" t="s">
        <v>287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308</v>
      </c>
      <c r="D1030" s="2" t="s">
        <v>16</v>
      </c>
      <c r="E1030" s="2" t="s">
        <v>25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308</v>
      </c>
      <c r="D1031" s="2" t="s">
        <v>16</v>
      </c>
      <c r="E1031" s="2" t="s">
        <v>26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309</v>
      </c>
      <c r="D1032" s="2" t="s">
        <v>16</v>
      </c>
      <c r="E1032" s="2" t="s">
        <v>27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309</v>
      </c>
      <c r="D1033" s="2" t="s">
        <v>16</v>
      </c>
      <c r="E1033" s="2" t="s">
        <v>288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309</v>
      </c>
      <c r="D1034" s="2" t="s">
        <v>16</v>
      </c>
      <c r="E1034" s="2" t="s">
        <v>28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309</v>
      </c>
      <c r="D1035" s="2" t="s">
        <v>16</v>
      </c>
      <c r="E1035" s="2" t="s">
        <v>287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309</v>
      </c>
      <c r="D1036" s="2" t="s">
        <v>16</v>
      </c>
      <c r="E1036" s="2" t="s">
        <v>25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309</v>
      </c>
      <c r="D1037" s="2" t="s">
        <v>16</v>
      </c>
      <c r="E1037" s="2" t="s">
        <v>26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310</v>
      </c>
      <c r="D1038" s="2" t="s">
        <v>16</v>
      </c>
      <c r="E1038" s="2" t="s">
        <v>27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310</v>
      </c>
      <c r="D1039" s="2" t="s">
        <v>16</v>
      </c>
      <c r="E1039" s="2" t="s">
        <v>28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310</v>
      </c>
      <c r="D1040" s="2" t="s">
        <v>16</v>
      </c>
      <c r="E1040" s="2" t="s">
        <v>285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310</v>
      </c>
      <c r="D1041" s="2" t="s">
        <v>16</v>
      </c>
      <c r="E1041" s="2" t="s">
        <v>284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311</v>
      </c>
      <c r="D1042" s="2" t="s">
        <v>16</v>
      </c>
      <c r="E1042" s="2" t="s">
        <v>27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311</v>
      </c>
      <c r="D1043" s="2" t="s">
        <v>16</v>
      </c>
      <c r="E1043" s="2" t="s">
        <v>28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311</v>
      </c>
      <c r="D1044" s="2" t="s">
        <v>16</v>
      </c>
      <c r="E1044" s="2" t="s">
        <v>285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311</v>
      </c>
      <c r="D1045" s="2" t="s">
        <v>16</v>
      </c>
      <c r="E1045" s="2" t="s">
        <v>284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312</v>
      </c>
      <c r="D1046" s="2" t="s">
        <v>16</v>
      </c>
      <c r="E1046" s="2" t="s">
        <v>27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312</v>
      </c>
      <c r="D1047" s="2" t="s">
        <v>16</v>
      </c>
      <c r="E1047" s="2" t="s">
        <v>28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312</v>
      </c>
      <c r="D1048" s="2" t="s">
        <v>16</v>
      </c>
      <c r="E1048" s="2" t="s">
        <v>285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312</v>
      </c>
      <c r="D1049" s="2" t="s">
        <v>16</v>
      </c>
      <c r="E1049" s="2" t="s">
        <v>284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313</v>
      </c>
      <c r="D1050" s="2" t="s">
        <v>16</v>
      </c>
      <c r="E1050" s="2" t="s">
        <v>27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313</v>
      </c>
      <c r="D1051" s="2" t="s">
        <v>16</v>
      </c>
      <c r="E1051" s="2" t="s">
        <v>28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313</v>
      </c>
      <c r="D1052" s="2" t="s">
        <v>16</v>
      </c>
      <c r="E1052" s="2" t="s">
        <v>285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313</v>
      </c>
      <c r="D1053" s="2" t="s">
        <v>16</v>
      </c>
      <c r="E1053" s="2" t="s">
        <v>284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10</v>
      </c>
      <c r="C1054" s="2" t="s">
        <v>314</v>
      </c>
      <c r="D1054" s="2" t="s">
        <v>16</v>
      </c>
      <c r="E1054" s="2" t="s">
        <v>287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10</v>
      </c>
      <c r="C1055" s="2" t="s">
        <v>314</v>
      </c>
      <c r="D1055" s="2" t="s">
        <v>16</v>
      </c>
      <c r="E1055" s="2" t="s">
        <v>25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10</v>
      </c>
      <c r="C1056" s="2" t="s">
        <v>314</v>
      </c>
      <c r="D1056" s="2" t="s">
        <v>16</v>
      </c>
      <c r="E1056" s="2" t="s">
        <v>26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10</v>
      </c>
      <c r="C1057" s="2" t="s">
        <v>314</v>
      </c>
      <c r="D1057" s="2" t="s">
        <v>16</v>
      </c>
      <c r="E1057" s="2" t="s">
        <v>27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10</v>
      </c>
      <c r="C1058" s="2" t="s">
        <v>314</v>
      </c>
      <c r="D1058" s="2" t="s">
        <v>16</v>
      </c>
      <c r="E1058" s="2" t="s">
        <v>28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10</v>
      </c>
      <c r="C1059" s="2" t="s">
        <v>315</v>
      </c>
      <c r="D1059" s="2" t="s">
        <v>16</v>
      </c>
      <c r="E1059" s="2" t="s">
        <v>287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10</v>
      </c>
      <c r="C1060" s="2" t="s">
        <v>315</v>
      </c>
      <c r="D1060" s="2" t="s">
        <v>16</v>
      </c>
      <c r="E1060" s="2" t="s">
        <v>25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10</v>
      </c>
      <c r="C1061" s="2" t="s">
        <v>315</v>
      </c>
      <c r="D1061" s="2" t="s">
        <v>16</v>
      </c>
      <c r="E1061" s="2" t="s">
        <v>26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10</v>
      </c>
      <c r="C1062" s="2" t="s">
        <v>315</v>
      </c>
      <c r="D1062" s="2" t="s">
        <v>16</v>
      </c>
      <c r="E1062" s="2" t="s">
        <v>27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10</v>
      </c>
      <c r="C1063" s="2" t="s">
        <v>315</v>
      </c>
      <c r="D1063" s="2" t="s">
        <v>16</v>
      </c>
      <c r="E1063" s="2" t="s">
        <v>28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10</v>
      </c>
      <c r="C1064" s="2" t="s">
        <v>316</v>
      </c>
      <c r="D1064" s="2" t="s">
        <v>16</v>
      </c>
      <c r="E1064" s="2" t="s">
        <v>287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10</v>
      </c>
      <c r="C1065" s="2" t="s">
        <v>316</v>
      </c>
      <c r="D1065" s="2" t="s">
        <v>16</v>
      </c>
      <c r="E1065" s="2" t="s">
        <v>25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10</v>
      </c>
      <c r="C1066" s="2" t="s">
        <v>316</v>
      </c>
      <c r="D1066" s="2" t="s">
        <v>16</v>
      </c>
      <c r="E1066" s="2" t="s">
        <v>26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10</v>
      </c>
      <c r="C1067" s="2" t="s">
        <v>316</v>
      </c>
      <c r="D1067" s="2" t="s">
        <v>16</v>
      </c>
      <c r="E1067" s="2" t="s">
        <v>27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10</v>
      </c>
      <c r="C1068" s="2" t="s">
        <v>316</v>
      </c>
      <c r="D1068" s="2" t="s">
        <v>16</v>
      </c>
      <c r="E1068" s="2" t="s">
        <v>28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10</v>
      </c>
      <c r="C1069" s="2" t="s">
        <v>317</v>
      </c>
      <c r="D1069" s="2" t="s">
        <v>16</v>
      </c>
      <c r="E1069" s="2" t="s">
        <v>287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10</v>
      </c>
      <c r="C1070" s="2" t="s">
        <v>317</v>
      </c>
      <c r="D1070" s="2" t="s">
        <v>16</v>
      </c>
      <c r="E1070" s="2" t="s">
        <v>25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10</v>
      </c>
      <c r="C1071" s="2" t="s">
        <v>317</v>
      </c>
      <c r="D1071" s="2" t="s">
        <v>16</v>
      </c>
      <c r="E1071" s="2" t="s">
        <v>26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10</v>
      </c>
      <c r="C1072" s="2" t="s">
        <v>317</v>
      </c>
      <c r="D1072" s="2" t="s">
        <v>16</v>
      </c>
      <c r="E1072" s="2" t="s">
        <v>27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10</v>
      </c>
      <c r="C1073" s="2" t="s">
        <v>317</v>
      </c>
      <c r="D1073" s="2" t="s">
        <v>16</v>
      </c>
      <c r="E1073" s="2" t="s">
        <v>28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10</v>
      </c>
      <c r="C1074" s="2" t="s">
        <v>318</v>
      </c>
      <c r="D1074" s="2" t="s">
        <v>16</v>
      </c>
      <c r="E1074" s="2" t="s">
        <v>287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10</v>
      </c>
      <c r="C1075" s="2" t="s">
        <v>318</v>
      </c>
      <c r="D1075" s="2" t="s">
        <v>16</v>
      </c>
      <c r="E1075" s="2" t="s">
        <v>25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10</v>
      </c>
      <c r="C1076" s="2" t="s">
        <v>318</v>
      </c>
      <c r="D1076" s="2" t="s">
        <v>16</v>
      </c>
      <c r="E1076" s="2" t="s">
        <v>26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10</v>
      </c>
      <c r="C1077" s="2" t="s">
        <v>318</v>
      </c>
      <c r="D1077" s="2" t="s">
        <v>16</v>
      </c>
      <c r="E1077" s="2" t="s">
        <v>27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10</v>
      </c>
      <c r="C1078" s="2" t="s">
        <v>318</v>
      </c>
      <c r="D1078" s="2" t="s">
        <v>16</v>
      </c>
      <c r="E1078" s="2" t="s">
        <v>28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12</v>
      </c>
      <c r="C1079" s="2" t="s">
        <v>319</v>
      </c>
      <c r="D1079" s="2" t="s">
        <v>16</v>
      </c>
      <c r="E1079" s="2" t="s">
        <v>38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12</v>
      </c>
      <c r="C1080" s="2" t="s">
        <v>319</v>
      </c>
      <c r="D1080" s="2" t="s">
        <v>16</v>
      </c>
      <c r="E1080" s="2" t="s">
        <v>25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12</v>
      </c>
      <c r="C1081" s="2" t="s">
        <v>319</v>
      </c>
      <c r="D1081" s="2" t="s">
        <v>16</v>
      </c>
      <c r="E1081" s="2" t="s">
        <v>26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12</v>
      </c>
      <c r="C1082" s="2" t="s">
        <v>319</v>
      </c>
      <c r="D1082" s="2" t="s">
        <v>16</v>
      </c>
      <c r="E1082" s="2" t="s">
        <v>27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12</v>
      </c>
      <c r="C1083" s="2" t="s">
        <v>319</v>
      </c>
      <c r="D1083" s="2" t="s">
        <v>16</v>
      </c>
      <c r="E1083" s="2" t="s">
        <v>28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12</v>
      </c>
      <c r="C1084" s="2" t="s">
        <v>320</v>
      </c>
      <c r="D1084" s="2" t="s">
        <v>16</v>
      </c>
      <c r="E1084" s="2" t="s">
        <v>38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12</v>
      </c>
      <c r="C1085" s="2" t="s">
        <v>320</v>
      </c>
      <c r="D1085" s="2" t="s">
        <v>16</v>
      </c>
      <c r="E1085" s="2" t="s">
        <v>25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12</v>
      </c>
      <c r="C1086" s="2" t="s">
        <v>320</v>
      </c>
      <c r="D1086" s="2" t="s">
        <v>16</v>
      </c>
      <c r="E1086" s="2" t="s">
        <v>26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12</v>
      </c>
      <c r="C1087" s="2" t="s">
        <v>320</v>
      </c>
      <c r="D1087" s="2" t="s">
        <v>16</v>
      </c>
      <c r="E1087" s="2" t="s">
        <v>27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12</v>
      </c>
      <c r="C1088" s="2" t="s">
        <v>320</v>
      </c>
      <c r="D1088" s="2" t="s">
        <v>16</v>
      </c>
      <c r="E1088" s="2" t="s">
        <v>28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12</v>
      </c>
      <c r="C1089" s="2" t="s">
        <v>321</v>
      </c>
      <c r="D1089" s="2" t="s">
        <v>16</v>
      </c>
      <c r="E1089" s="2" t="s">
        <v>38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12</v>
      </c>
      <c r="C1090" s="2" t="s">
        <v>321</v>
      </c>
      <c r="D1090" s="2" t="s">
        <v>16</v>
      </c>
      <c r="E1090" s="2" t="s">
        <v>25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12</v>
      </c>
      <c r="C1091" s="2" t="s">
        <v>321</v>
      </c>
      <c r="D1091" s="2" t="s">
        <v>16</v>
      </c>
      <c r="E1091" s="2" t="s">
        <v>26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12</v>
      </c>
      <c r="C1092" s="2" t="s">
        <v>321</v>
      </c>
      <c r="D1092" s="2" t="s">
        <v>16</v>
      </c>
      <c r="E1092" s="2" t="s">
        <v>27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12</v>
      </c>
      <c r="C1093" s="2" t="s">
        <v>321</v>
      </c>
      <c r="D1093" s="2" t="s">
        <v>16</v>
      </c>
      <c r="E1093" s="2" t="s">
        <v>28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12</v>
      </c>
      <c r="C1094" s="2" t="s">
        <v>322</v>
      </c>
      <c r="D1094" s="2" t="s">
        <v>16</v>
      </c>
      <c r="E1094" s="2" t="s">
        <v>38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12</v>
      </c>
      <c r="C1095" s="2" t="s">
        <v>322</v>
      </c>
      <c r="D1095" s="2" t="s">
        <v>16</v>
      </c>
      <c r="E1095" s="2" t="s">
        <v>25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12</v>
      </c>
      <c r="C1096" s="2" t="s">
        <v>322</v>
      </c>
      <c r="D1096" s="2" t="s">
        <v>16</v>
      </c>
      <c r="E1096" s="2" t="s">
        <v>26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12</v>
      </c>
      <c r="C1097" s="2" t="s">
        <v>322</v>
      </c>
      <c r="D1097" s="2" t="s">
        <v>16</v>
      </c>
      <c r="E1097" s="2" t="s">
        <v>27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12</v>
      </c>
      <c r="C1098" s="2" t="s">
        <v>322</v>
      </c>
      <c r="D1098" s="2" t="s">
        <v>16</v>
      </c>
      <c r="E1098" s="2" t="s">
        <v>28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12</v>
      </c>
      <c r="C1099" s="2" t="s">
        <v>323</v>
      </c>
      <c r="D1099" s="2" t="s">
        <v>16</v>
      </c>
      <c r="E1099" s="2" t="s">
        <v>287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12</v>
      </c>
      <c r="C1100" s="2" t="s">
        <v>323</v>
      </c>
      <c r="D1100" s="2" t="s">
        <v>16</v>
      </c>
      <c r="E1100" s="2" t="s">
        <v>25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12</v>
      </c>
      <c r="C1101" s="2" t="s">
        <v>323</v>
      </c>
      <c r="D1101" s="2" t="s">
        <v>16</v>
      </c>
      <c r="E1101" s="2" t="s">
        <v>26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12</v>
      </c>
      <c r="C1102" s="2" t="s">
        <v>323</v>
      </c>
      <c r="D1102" s="2" t="s">
        <v>16</v>
      </c>
      <c r="E1102" s="2" t="s">
        <v>27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12</v>
      </c>
      <c r="C1103" s="2" t="s">
        <v>323</v>
      </c>
      <c r="D1103" s="2" t="s">
        <v>16</v>
      </c>
      <c r="E1103" s="2" t="s">
        <v>28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12</v>
      </c>
      <c r="C1104" s="2" t="s">
        <v>324</v>
      </c>
      <c r="D1104" s="2" t="s">
        <v>16</v>
      </c>
      <c r="E1104" s="2" t="s">
        <v>287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12</v>
      </c>
      <c r="C1105" s="2" t="s">
        <v>324</v>
      </c>
      <c r="D1105" s="2" t="s">
        <v>16</v>
      </c>
      <c r="E1105" s="2" t="s">
        <v>25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12</v>
      </c>
      <c r="C1106" s="2" t="s">
        <v>324</v>
      </c>
      <c r="D1106" s="2" t="s">
        <v>16</v>
      </c>
      <c r="E1106" s="2" t="s">
        <v>26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12</v>
      </c>
      <c r="C1107" s="2" t="s">
        <v>324</v>
      </c>
      <c r="D1107" s="2" t="s">
        <v>16</v>
      </c>
      <c r="E1107" s="2" t="s">
        <v>27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12</v>
      </c>
      <c r="C1108" s="2" t="s">
        <v>324</v>
      </c>
      <c r="D1108" s="2" t="s">
        <v>16</v>
      </c>
      <c r="E1108" s="2" t="s">
        <v>28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12</v>
      </c>
      <c r="C1109" s="2" t="s">
        <v>325</v>
      </c>
      <c r="D1109" s="2" t="s">
        <v>16</v>
      </c>
      <c r="E1109" s="2" t="s">
        <v>287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12</v>
      </c>
      <c r="C1110" s="2" t="s">
        <v>325</v>
      </c>
      <c r="D1110" s="2" t="s">
        <v>16</v>
      </c>
      <c r="E1110" s="2" t="s">
        <v>25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12</v>
      </c>
      <c r="C1111" s="2" t="s">
        <v>325</v>
      </c>
      <c r="D1111" s="2" t="s">
        <v>16</v>
      </c>
      <c r="E1111" s="2" t="s">
        <v>26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12</v>
      </c>
      <c r="C1112" s="2" t="s">
        <v>325</v>
      </c>
      <c r="D1112" s="2" t="s">
        <v>16</v>
      </c>
      <c r="E1112" s="2" t="s">
        <v>27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12</v>
      </c>
      <c r="C1113" s="2" t="s">
        <v>325</v>
      </c>
      <c r="D1113" s="2" t="s">
        <v>16</v>
      </c>
      <c r="E1113" s="2" t="s">
        <v>28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12</v>
      </c>
      <c r="C1114" s="2" t="s">
        <v>326</v>
      </c>
      <c r="D1114" s="2" t="s">
        <v>16</v>
      </c>
      <c r="E1114" s="2" t="s">
        <v>287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12</v>
      </c>
      <c r="C1115" s="2" t="s">
        <v>326</v>
      </c>
      <c r="D1115" s="2" t="s">
        <v>16</v>
      </c>
      <c r="E1115" s="2" t="s">
        <v>25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12</v>
      </c>
      <c r="C1116" s="2" t="s">
        <v>326</v>
      </c>
      <c r="D1116" s="2" t="s">
        <v>16</v>
      </c>
      <c r="E1116" s="2" t="s">
        <v>26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12</v>
      </c>
      <c r="C1117" s="2" t="s">
        <v>326</v>
      </c>
      <c r="D1117" s="2" t="s">
        <v>16</v>
      </c>
      <c r="E1117" s="2" t="s">
        <v>27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12</v>
      </c>
      <c r="C1118" s="2" t="s">
        <v>326</v>
      </c>
      <c r="D1118" s="2" t="s">
        <v>16</v>
      </c>
      <c r="E1118" s="2" t="s">
        <v>28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14</v>
      </c>
      <c r="C1119" s="2" t="s">
        <v>327</v>
      </c>
      <c r="D1119" s="2" t="s">
        <v>16</v>
      </c>
      <c r="E1119" s="2" t="s">
        <v>287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14</v>
      </c>
      <c r="C1120" s="2" t="s">
        <v>327</v>
      </c>
      <c r="D1120" s="2" t="s">
        <v>16</v>
      </c>
      <c r="E1120" s="2" t="s">
        <v>25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14</v>
      </c>
      <c r="C1121" s="2" t="s">
        <v>327</v>
      </c>
      <c r="D1121" s="2" t="s">
        <v>16</v>
      </c>
      <c r="E1121" s="2" t="s">
        <v>26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14</v>
      </c>
      <c r="C1122" s="2" t="s">
        <v>327</v>
      </c>
      <c r="D1122" s="2" t="s">
        <v>16</v>
      </c>
      <c r="E1122" s="2" t="s">
        <v>27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14</v>
      </c>
      <c r="C1123" s="2" t="s">
        <v>327</v>
      </c>
      <c r="D1123" s="2" t="s">
        <v>16</v>
      </c>
      <c r="E1123" s="2" t="s">
        <v>28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14</v>
      </c>
      <c r="C1124" s="2" t="s">
        <v>327</v>
      </c>
      <c r="D1124" s="2" t="s">
        <v>16</v>
      </c>
      <c r="E1124" s="2" t="s">
        <v>39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14</v>
      </c>
      <c r="C1125" s="2" t="s">
        <v>327</v>
      </c>
      <c r="D1125" s="2" t="s">
        <v>16</v>
      </c>
      <c r="E1125" s="2" t="s">
        <v>37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14</v>
      </c>
      <c r="C1126" s="2" t="s">
        <v>328</v>
      </c>
      <c r="D1126" s="2" t="s">
        <v>16</v>
      </c>
      <c r="E1126" s="2" t="s">
        <v>287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14</v>
      </c>
      <c r="C1127" s="2" t="s">
        <v>328</v>
      </c>
      <c r="D1127" s="2" t="s">
        <v>16</v>
      </c>
      <c r="E1127" s="2" t="s">
        <v>25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14</v>
      </c>
      <c r="C1128" s="2" t="s">
        <v>328</v>
      </c>
      <c r="D1128" s="2" t="s">
        <v>16</v>
      </c>
      <c r="E1128" s="2" t="s">
        <v>26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14</v>
      </c>
      <c r="C1129" s="2" t="s">
        <v>328</v>
      </c>
      <c r="D1129" s="2" t="s">
        <v>16</v>
      </c>
      <c r="E1129" s="2" t="s">
        <v>27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14</v>
      </c>
      <c r="C1130" s="2" t="s">
        <v>328</v>
      </c>
      <c r="D1130" s="2" t="s">
        <v>16</v>
      </c>
      <c r="E1130" s="2" t="s">
        <v>28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14</v>
      </c>
      <c r="C1131" s="2" t="s">
        <v>328</v>
      </c>
      <c r="D1131" s="2" t="s">
        <v>16</v>
      </c>
      <c r="E1131" s="2" t="s">
        <v>39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14</v>
      </c>
      <c r="C1132" s="2" t="s">
        <v>328</v>
      </c>
      <c r="D1132" s="2" t="s">
        <v>16</v>
      </c>
      <c r="E1132" s="2" t="s">
        <v>37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14</v>
      </c>
      <c r="C1133" s="2" t="s">
        <v>329</v>
      </c>
      <c r="D1133" s="2" t="s">
        <v>16</v>
      </c>
      <c r="E1133" s="2" t="s">
        <v>287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14</v>
      </c>
      <c r="C1134" s="2" t="s">
        <v>329</v>
      </c>
      <c r="D1134" s="2" t="s">
        <v>16</v>
      </c>
      <c r="E1134" s="2" t="s">
        <v>25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14</v>
      </c>
      <c r="C1135" s="2" t="s">
        <v>329</v>
      </c>
      <c r="D1135" s="2" t="s">
        <v>16</v>
      </c>
      <c r="E1135" s="2" t="s">
        <v>26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14</v>
      </c>
      <c r="C1136" s="2" t="s">
        <v>329</v>
      </c>
      <c r="D1136" s="2" t="s">
        <v>16</v>
      </c>
      <c r="E1136" s="2" t="s">
        <v>27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14</v>
      </c>
      <c r="C1137" s="2" t="s">
        <v>329</v>
      </c>
      <c r="D1137" s="2" t="s">
        <v>16</v>
      </c>
      <c r="E1137" s="2" t="s">
        <v>28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14</v>
      </c>
      <c r="C1138" s="2" t="s">
        <v>329</v>
      </c>
      <c r="D1138" s="2" t="s">
        <v>16</v>
      </c>
      <c r="E1138" s="2" t="s">
        <v>39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14</v>
      </c>
      <c r="C1139" s="2" t="s">
        <v>329</v>
      </c>
      <c r="D1139" s="2" t="s">
        <v>16</v>
      </c>
      <c r="E1139" s="2" t="s">
        <v>37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14</v>
      </c>
      <c r="C1140" s="2" t="s">
        <v>330</v>
      </c>
      <c r="D1140" s="2" t="s">
        <v>16</v>
      </c>
      <c r="E1140" s="2" t="s">
        <v>287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14</v>
      </c>
      <c r="C1141" s="2" t="s">
        <v>330</v>
      </c>
      <c r="D1141" s="2" t="s">
        <v>16</v>
      </c>
      <c r="E1141" s="2" t="s">
        <v>25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14</v>
      </c>
      <c r="C1142" s="2" t="s">
        <v>330</v>
      </c>
      <c r="D1142" s="2" t="s">
        <v>16</v>
      </c>
      <c r="E1142" s="2" t="s">
        <v>26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14</v>
      </c>
      <c r="C1143" s="2" t="s">
        <v>330</v>
      </c>
      <c r="D1143" s="2" t="s">
        <v>16</v>
      </c>
      <c r="E1143" s="2" t="s">
        <v>27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14</v>
      </c>
      <c r="C1144" s="2" t="s">
        <v>330</v>
      </c>
      <c r="D1144" s="2" t="s">
        <v>16</v>
      </c>
      <c r="E1144" s="2" t="s">
        <v>28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14</v>
      </c>
      <c r="C1145" s="2" t="s">
        <v>330</v>
      </c>
      <c r="D1145" s="2" t="s">
        <v>16</v>
      </c>
      <c r="E1145" s="2" t="s">
        <v>39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14</v>
      </c>
      <c r="C1146" s="2" t="s">
        <v>330</v>
      </c>
      <c r="D1146" s="2" t="s">
        <v>16</v>
      </c>
      <c r="E1146" s="2" t="s">
        <v>37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14</v>
      </c>
      <c r="C1147" s="2" t="s">
        <v>331</v>
      </c>
      <c r="D1147" s="2" t="s">
        <v>16</v>
      </c>
      <c r="E1147" s="2" t="s">
        <v>287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14</v>
      </c>
      <c r="C1148" s="2" t="s">
        <v>331</v>
      </c>
      <c r="D1148" s="2" t="s">
        <v>16</v>
      </c>
      <c r="E1148" s="2" t="s">
        <v>25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14</v>
      </c>
      <c r="C1149" s="2" t="s">
        <v>331</v>
      </c>
      <c r="D1149" s="2" t="s">
        <v>16</v>
      </c>
      <c r="E1149" s="2" t="s">
        <v>26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14</v>
      </c>
      <c r="C1150" s="2" t="s">
        <v>331</v>
      </c>
      <c r="D1150" s="2" t="s">
        <v>16</v>
      </c>
      <c r="E1150" s="2" t="s">
        <v>27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14</v>
      </c>
      <c r="C1151" s="2" t="s">
        <v>331</v>
      </c>
      <c r="D1151" s="2" t="s">
        <v>16</v>
      </c>
      <c r="E1151" s="2" t="s">
        <v>28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14</v>
      </c>
      <c r="C1152" s="2" t="s">
        <v>331</v>
      </c>
      <c r="D1152" s="2" t="s">
        <v>16</v>
      </c>
      <c r="E1152" s="2" t="s">
        <v>39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14</v>
      </c>
      <c r="C1153" s="2" t="s">
        <v>331</v>
      </c>
      <c r="D1153" s="2" t="s">
        <v>16</v>
      </c>
      <c r="E1153" s="2" t="s">
        <v>37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14</v>
      </c>
      <c r="C1154" s="2" t="s">
        <v>332</v>
      </c>
      <c r="D1154" s="2" t="s">
        <v>16</v>
      </c>
      <c r="E1154" s="2" t="s">
        <v>287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14</v>
      </c>
      <c r="C1155" s="2" t="s">
        <v>332</v>
      </c>
      <c r="D1155" s="2" t="s">
        <v>16</v>
      </c>
      <c r="E1155" s="2" t="s">
        <v>25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14</v>
      </c>
      <c r="C1156" s="2" t="s">
        <v>332</v>
      </c>
      <c r="D1156" s="2" t="s">
        <v>16</v>
      </c>
      <c r="E1156" s="2" t="s">
        <v>26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14</v>
      </c>
      <c r="C1157" s="2" t="s">
        <v>332</v>
      </c>
      <c r="D1157" s="2" t="s">
        <v>16</v>
      </c>
      <c r="E1157" s="2" t="s">
        <v>27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14</v>
      </c>
      <c r="C1158" s="2" t="s">
        <v>332</v>
      </c>
      <c r="D1158" s="2" t="s">
        <v>16</v>
      </c>
      <c r="E1158" s="2" t="s">
        <v>28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14</v>
      </c>
      <c r="C1159" s="2" t="s">
        <v>332</v>
      </c>
      <c r="D1159" s="2" t="s">
        <v>16</v>
      </c>
      <c r="E1159" s="2" t="s">
        <v>39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14</v>
      </c>
      <c r="C1160" s="2" t="s">
        <v>332</v>
      </c>
      <c r="D1160" s="2" t="s">
        <v>16</v>
      </c>
      <c r="E1160" s="2" t="s">
        <v>37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14</v>
      </c>
      <c r="C1161" s="2" t="s">
        <v>333</v>
      </c>
      <c r="D1161" s="2" t="s">
        <v>16</v>
      </c>
      <c r="E1161" s="2" t="s">
        <v>287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14</v>
      </c>
      <c r="C1162" s="2" t="s">
        <v>333</v>
      </c>
      <c r="D1162" s="2" t="s">
        <v>16</v>
      </c>
      <c r="E1162" s="2" t="s">
        <v>25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14</v>
      </c>
      <c r="C1163" s="2" t="s">
        <v>333</v>
      </c>
      <c r="D1163" s="2" t="s">
        <v>16</v>
      </c>
      <c r="E1163" s="2" t="s">
        <v>26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14</v>
      </c>
      <c r="C1164" s="2" t="s">
        <v>333</v>
      </c>
      <c r="D1164" s="2" t="s">
        <v>16</v>
      </c>
      <c r="E1164" s="2" t="s">
        <v>27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14</v>
      </c>
      <c r="C1165" s="2" t="s">
        <v>333</v>
      </c>
      <c r="D1165" s="2" t="s">
        <v>16</v>
      </c>
      <c r="E1165" s="2" t="s">
        <v>28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14</v>
      </c>
      <c r="C1166" s="2" t="s">
        <v>333</v>
      </c>
      <c r="D1166" s="2" t="s">
        <v>16</v>
      </c>
      <c r="E1166" s="2" t="s">
        <v>39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14</v>
      </c>
      <c r="C1167" s="2" t="s">
        <v>333</v>
      </c>
      <c r="D1167" s="2" t="s">
        <v>16</v>
      </c>
      <c r="E1167" s="2" t="s">
        <v>37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14</v>
      </c>
      <c r="C1168" s="2" t="s">
        <v>334</v>
      </c>
      <c r="D1168" s="2" t="s">
        <v>16</v>
      </c>
      <c r="E1168" s="2" t="s">
        <v>287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14</v>
      </c>
      <c r="C1169" s="2" t="s">
        <v>334</v>
      </c>
      <c r="D1169" s="2" t="s">
        <v>16</v>
      </c>
      <c r="E1169" s="2" t="s">
        <v>25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14</v>
      </c>
      <c r="C1170" s="2" t="s">
        <v>334</v>
      </c>
      <c r="D1170" s="2" t="s">
        <v>16</v>
      </c>
      <c r="E1170" s="2" t="s">
        <v>26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14</v>
      </c>
      <c r="C1171" s="2" t="s">
        <v>334</v>
      </c>
      <c r="D1171" s="2" t="s">
        <v>16</v>
      </c>
      <c r="E1171" s="2" t="s">
        <v>27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14</v>
      </c>
      <c r="C1172" s="2" t="s">
        <v>334</v>
      </c>
      <c r="D1172" s="2" t="s">
        <v>16</v>
      </c>
      <c r="E1172" s="2" t="s">
        <v>28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14</v>
      </c>
      <c r="C1173" s="2" t="s">
        <v>334</v>
      </c>
      <c r="D1173" s="2" t="s">
        <v>16</v>
      </c>
      <c r="E1173" s="2" t="s">
        <v>39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14</v>
      </c>
      <c r="C1174" s="2" t="s">
        <v>334</v>
      </c>
      <c r="D1174" s="2" t="s">
        <v>16</v>
      </c>
      <c r="E1174" s="2" t="s">
        <v>37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15</v>
      </c>
      <c r="C1175" s="2" t="s">
        <v>241</v>
      </c>
      <c r="D1175" s="2" t="s">
        <v>16</v>
      </c>
      <c r="E1175" s="2" t="s">
        <v>289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15</v>
      </c>
      <c r="C1176" s="2" t="s">
        <v>241</v>
      </c>
      <c r="D1176" s="2" t="s">
        <v>16</v>
      </c>
      <c r="E1176" s="2" t="s">
        <v>246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15</v>
      </c>
      <c r="C1177" s="2" t="s">
        <v>241</v>
      </c>
      <c r="D1177" s="2" t="s">
        <v>16</v>
      </c>
      <c r="E1177" s="2" t="s">
        <v>290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15</v>
      </c>
      <c r="C1178" s="2" t="s">
        <v>335</v>
      </c>
      <c r="D1178" s="2" t="s">
        <v>16</v>
      </c>
      <c r="E1178" s="2" t="s">
        <v>36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15</v>
      </c>
      <c r="C1179" s="2" t="s">
        <v>335</v>
      </c>
      <c r="D1179" s="2" t="s">
        <v>16</v>
      </c>
      <c r="E1179" s="2" t="s">
        <v>290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15</v>
      </c>
      <c r="C1180" s="2" t="s">
        <v>336</v>
      </c>
      <c r="D1180" s="2" t="s">
        <v>16</v>
      </c>
      <c r="E1180" s="2" t="s">
        <v>36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15</v>
      </c>
      <c r="C1181" s="2" t="s">
        <v>336</v>
      </c>
      <c r="D1181" s="2" t="s">
        <v>16</v>
      </c>
      <c r="E1181" s="2" t="s">
        <v>289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15</v>
      </c>
      <c r="C1182" s="2" t="s">
        <v>336</v>
      </c>
      <c r="D1182" s="2" t="s">
        <v>16</v>
      </c>
      <c r="E1182" s="2" t="s">
        <v>246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15</v>
      </c>
      <c r="C1183" s="2" t="s">
        <v>336</v>
      </c>
      <c r="D1183" s="2" t="s">
        <v>16</v>
      </c>
      <c r="E1183" s="2" t="s">
        <v>290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15</v>
      </c>
      <c r="C1184" s="2" t="s">
        <v>337</v>
      </c>
      <c r="D1184" s="2" t="s">
        <v>16</v>
      </c>
      <c r="E1184" s="2" t="s">
        <v>36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15</v>
      </c>
      <c r="C1185" s="2" t="s">
        <v>337</v>
      </c>
      <c r="D1185" s="2" t="s">
        <v>16</v>
      </c>
      <c r="E1185" s="2" t="s">
        <v>289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15</v>
      </c>
      <c r="C1186" s="2" t="s">
        <v>337</v>
      </c>
      <c r="D1186" s="2" t="s">
        <v>16</v>
      </c>
      <c r="E1186" s="2" t="s">
        <v>246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15</v>
      </c>
      <c r="C1187" s="2" t="s">
        <v>337</v>
      </c>
      <c r="D1187" s="2" t="s">
        <v>16</v>
      </c>
      <c r="E1187" s="2" t="s">
        <v>290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15</v>
      </c>
      <c r="C1188" s="2" t="s">
        <v>338</v>
      </c>
      <c r="D1188" s="2" t="s">
        <v>16</v>
      </c>
      <c r="E1188" s="2" t="s">
        <v>36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15</v>
      </c>
      <c r="C1189" s="2" t="s">
        <v>338</v>
      </c>
      <c r="D1189" s="2" t="s">
        <v>16</v>
      </c>
      <c r="E1189" s="2" t="s">
        <v>289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15</v>
      </c>
      <c r="C1190" s="2" t="s">
        <v>338</v>
      </c>
      <c r="D1190" s="2" t="s">
        <v>16</v>
      </c>
      <c r="E1190" s="2" t="s">
        <v>291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15</v>
      </c>
      <c r="C1191" s="2" t="s">
        <v>338</v>
      </c>
      <c r="D1191" s="2" t="s">
        <v>16</v>
      </c>
      <c r="E1191" s="2" t="s">
        <v>290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15</v>
      </c>
      <c r="C1192" s="2" t="s">
        <v>339</v>
      </c>
      <c r="D1192" s="2" t="s">
        <v>16</v>
      </c>
      <c r="E1192" s="2" t="s">
        <v>36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15</v>
      </c>
      <c r="C1193" s="2" t="s">
        <v>339</v>
      </c>
      <c r="D1193" s="2" t="s">
        <v>16</v>
      </c>
      <c r="E1193" s="2" t="s">
        <v>292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15</v>
      </c>
      <c r="C1194" s="2" t="s">
        <v>339</v>
      </c>
      <c r="D1194" s="2" t="s">
        <v>16</v>
      </c>
      <c r="E1194" s="2" t="s">
        <v>290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15</v>
      </c>
      <c r="C1195" s="2" t="s">
        <v>340</v>
      </c>
      <c r="D1195" s="2" t="s">
        <v>16</v>
      </c>
      <c r="E1195" s="2" t="s">
        <v>36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15</v>
      </c>
      <c r="C1196" s="2" t="s">
        <v>340</v>
      </c>
      <c r="D1196" s="2" t="s">
        <v>16</v>
      </c>
      <c r="E1196" s="2" t="s">
        <v>292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15</v>
      </c>
      <c r="C1197" s="2" t="s">
        <v>340</v>
      </c>
      <c r="D1197" s="2" t="s">
        <v>16</v>
      </c>
      <c r="E1197" s="2" t="s">
        <v>290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15</v>
      </c>
      <c r="C1198" s="2" t="s">
        <v>341</v>
      </c>
      <c r="D1198" s="2" t="s">
        <v>16</v>
      </c>
      <c r="E1198" s="2" t="s">
        <v>36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15</v>
      </c>
      <c r="C1199" s="2" t="s">
        <v>341</v>
      </c>
      <c r="D1199" s="2" t="s">
        <v>16</v>
      </c>
      <c r="E1199" s="2" t="s">
        <v>289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15</v>
      </c>
      <c r="C1200" s="2" t="s">
        <v>341</v>
      </c>
      <c r="D1200" s="2" t="s">
        <v>16</v>
      </c>
      <c r="E1200" s="2" t="s">
        <v>291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15</v>
      </c>
      <c r="C1201" s="2" t="s">
        <v>341</v>
      </c>
      <c r="D1201" s="2" t="s">
        <v>16</v>
      </c>
      <c r="E1201" s="2" t="s">
        <v>290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15</v>
      </c>
      <c r="C1202" s="2" t="s">
        <v>342</v>
      </c>
      <c r="D1202" s="2" t="s">
        <v>16</v>
      </c>
      <c r="E1202" s="2" t="s">
        <v>36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15</v>
      </c>
      <c r="C1203" s="2" t="s">
        <v>342</v>
      </c>
      <c r="D1203" s="2" t="s">
        <v>16</v>
      </c>
      <c r="E1203" s="2" t="s">
        <v>289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15</v>
      </c>
      <c r="C1204" s="2" t="s">
        <v>342</v>
      </c>
      <c r="D1204" s="2" t="s">
        <v>16</v>
      </c>
      <c r="E1204" s="2" t="s">
        <v>246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15</v>
      </c>
      <c r="C1205" s="2" t="s">
        <v>342</v>
      </c>
      <c r="D1205" s="2" t="s">
        <v>16</v>
      </c>
      <c r="E1205" s="2" t="s">
        <v>290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15</v>
      </c>
      <c r="C1206" s="2" t="s">
        <v>343</v>
      </c>
      <c r="D1206" s="2" t="s">
        <v>16</v>
      </c>
      <c r="E1206" s="2" t="s">
        <v>36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15</v>
      </c>
      <c r="C1207" s="2" t="s">
        <v>343</v>
      </c>
      <c r="D1207" s="2" t="s">
        <v>16</v>
      </c>
      <c r="E1207" s="2" t="s">
        <v>289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15</v>
      </c>
      <c r="C1208" s="2" t="s">
        <v>343</v>
      </c>
      <c r="D1208" s="2" t="s">
        <v>16</v>
      </c>
      <c r="E1208" s="2" t="s">
        <v>246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15</v>
      </c>
      <c r="C1209" s="2" t="s">
        <v>343</v>
      </c>
      <c r="D1209" s="2" t="s">
        <v>16</v>
      </c>
      <c r="E1209" s="2" t="s">
        <v>290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15</v>
      </c>
      <c r="C1210" s="2" t="s">
        <v>344</v>
      </c>
      <c r="D1210" s="2" t="s">
        <v>16</v>
      </c>
      <c r="E1210" s="2" t="s">
        <v>36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15</v>
      </c>
      <c r="C1211" s="2" t="s">
        <v>344</v>
      </c>
      <c r="D1211" s="2" t="s">
        <v>16</v>
      </c>
      <c r="E1211" s="2" t="s">
        <v>289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15</v>
      </c>
      <c r="C1212" s="2" t="s">
        <v>344</v>
      </c>
      <c r="D1212" s="2" t="s">
        <v>16</v>
      </c>
      <c r="E1212" s="2" t="s">
        <v>246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15</v>
      </c>
      <c r="C1213" s="2" t="s">
        <v>344</v>
      </c>
      <c r="D1213" s="2" t="s">
        <v>16</v>
      </c>
      <c r="E1213" s="2" t="s">
        <v>290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15</v>
      </c>
      <c r="C1214" s="2" t="s">
        <v>345</v>
      </c>
      <c r="D1214" s="2" t="s">
        <v>16</v>
      </c>
      <c r="E1214" s="2" t="s">
        <v>36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15</v>
      </c>
      <c r="C1215" s="2" t="s">
        <v>345</v>
      </c>
      <c r="D1215" s="2" t="s">
        <v>16</v>
      </c>
      <c r="E1215" s="2" t="s">
        <v>289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15</v>
      </c>
      <c r="C1216" s="2" t="s">
        <v>345</v>
      </c>
      <c r="D1216" s="2" t="s">
        <v>16</v>
      </c>
      <c r="E1216" s="2" t="s">
        <v>246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15</v>
      </c>
      <c r="C1217" s="2" t="s">
        <v>345</v>
      </c>
      <c r="D1217" s="2" t="s">
        <v>16</v>
      </c>
      <c r="E1217" s="2" t="s">
        <v>290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15</v>
      </c>
      <c r="C1218" s="2" t="s">
        <v>346</v>
      </c>
      <c r="D1218" s="2" t="s">
        <v>16</v>
      </c>
      <c r="E1218" s="2" t="s">
        <v>36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15</v>
      </c>
      <c r="C1219" s="2" t="s">
        <v>346</v>
      </c>
      <c r="D1219" s="2" t="s">
        <v>16</v>
      </c>
      <c r="E1219" s="2" t="s">
        <v>289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15</v>
      </c>
      <c r="C1220" s="2" t="s">
        <v>346</v>
      </c>
      <c r="D1220" s="2" t="s">
        <v>16</v>
      </c>
      <c r="E1220" s="2" t="s">
        <v>246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15</v>
      </c>
      <c r="C1221" s="2" t="s">
        <v>346</v>
      </c>
      <c r="D1221" s="2" t="s">
        <v>16</v>
      </c>
      <c r="E1221" s="2" t="s">
        <v>290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15</v>
      </c>
      <c r="C1222" s="2" t="s">
        <v>347</v>
      </c>
      <c r="D1222" s="2" t="s">
        <v>16</v>
      </c>
      <c r="E1222" s="2" t="s">
        <v>36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15</v>
      </c>
      <c r="C1223" s="2" t="s">
        <v>347</v>
      </c>
      <c r="D1223" s="2" t="s">
        <v>16</v>
      </c>
      <c r="E1223" s="2" t="s">
        <v>291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15</v>
      </c>
      <c r="C1224" s="2" t="s">
        <v>347</v>
      </c>
      <c r="D1224" s="2" t="s">
        <v>16</v>
      </c>
      <c r="E1224" s="2" t="s">
        <v>290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15</v>
      </c>
      <c r="C1225" s="2" t="s">
        <v>348</v>
      </c>
      <c r="D1225" s="2" t="s">
        <v>16</v>
      </c>
      <c r="E1225" s="2" t="s">
        <v>36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15</v>
      </c>
      <c r="C1226" s="2" t="s">
        <v>348</v>
      </c>
      <c r="D1226" s="2" t="s">
        <v>16</v>
      </c>
      <c r="E1226" s="2" t="s">
        <v>289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15</v>
      </c>
      <c r="C1227" s="2" t="s">
        <v>348</v>
      </c>
      <c r="D1227" s="2" t="s">
        <v>16</v>
      </c>
      <c r="E1227" s="2" t="s">
        <v>246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15</v>
      </c>
      <c r="C1228" s="2" t="s">
        <v>348</v>
      </c>
      <c r="D1228" s="2" t="s">
        <v>16</v>
      </c>
      <c r="E1228" s="2" t="s">
        <v>290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15</v>
      </c>
      <c r="C1229" s="2" t="s">
        <v>349</v>
      </c>
      <c r="D1229" s="2" t="s">
        <v>16</v>
      </c>
      <c r="E1229" s="2" t="s">
        <v>36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15</v>
      </c>
      <c r="C1230" s="2" t="s">
        <v>349</v>
      </c>
      <c r="D1230" s="2" t="s">
        <v>16</v>
      </c>
      <c r="E1230" s="2" t="s">
        <v>292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15</v>
      </c>
      <c r="C1231" s="2" t="s">
        <v>349</v>
      </c>
      <c r="D1231" s="2" t="s">
        <v>16</v>
      </c>
      <c r="E1231" s="2" t="s">
        <v>290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15</v>
      </c>
      <c r="C1232" s="2" t="s">
        <v>350</v>
      </c>
      <c r="D1232" s="2" t="s">
        <v>16</v>
      </c>
      <c r="E1232" s="2" t="s">
        <v>36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15</v>
      </c>
      <c r="C1233" s="2" t="s">
        <v>350</v>
      </c>
      <c r="D1233" s="2" t="s">
        <v>16</v>
      </c>
      <c r="E1233" s="2" t="s">
        <v>289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15</v>
      </c>
      <c r="C1234" s="2" t="s">
        <v>350</v>
      </c>
      <c r="D1234" s="2" t="s">
        <v>16</v>
      </c>
      <c r="E1234" s="2" t="s">
        <v>246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15</v>
      </c>
      <c r="C1235" s="2" t="s">
        <v>350</v>
      </c>
      <c r="D1235" s="2" t="s">
        <v>16</v>
      </c>
      <c r="E1235" s="2" t="s">
        <v>290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15</v>
      </c>
      <c r="C1236" s="2" t="s">
        <v>351</v>
      </c>
      <c r="D1236" s="2" t="s">
        <v>16</v>
      </c>
      <c r="E1236" s="2" t="s">
        <v>36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15</v>
      </c>
      <c r="C1237" s="2" t="s">
        <v>351</v>
      </c>
      <c r="D1237" s="2" t="s">
        <v>16</v>
      </c>
      <c r="E1237" s="2" t="s">
        <v>289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15</v>
      </c>
      <c r="C1238" s="2" t="s">
        <v>351</v>
      </c>
      <c r="D1238" s="2" t="s">
        <v>16</v>
      </c>
      <c r="E1238" s="2" t="s">
        <v>246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15</v>
      </c>
      <c r="C1239" s="2" t="s">
        <v>351</v>
      </c>
      <c r="D1239" s="2" t="s">
        <v>16</v>
      </c>
      <c r="E1239" s="2" t="s">
        <v>290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15</v>
      </c>
      <c r="C1240" s="2" t="s">
        <v>352</v>
      </c>
      <c r="D1240" s="2" t="s">
        <v>16</v>
      </c>
      <c r="E1240" s="2" t="s">
        <v>36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15</v>
      </c>
      <c r="C1241" s="2" t="s">
        <v>352</v>
      </c>
      <c r="D1241" s="2" t="s">
        <v>16</v>
      </c>
      <c r="E1241" s="2" t="s">
        <v>291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15</v>
      </c>
      <c r="C1242" s="2" t="s">
        <v>352</v>
      </c>
      <c r="D1242" s="2" t="s">
        <v>16</v>
      </c>
      <c r="E1242" s="2" t="s">
        <v>292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15</v>
      </c>
      <c r="C1243" s="2" t="s">
        <v>352</v>
      </c>
      <c r="D1243" s="2" t="s">
        <v>16</v>
      </c>
      <c r="E1243" s="2" t="s">
        <v>290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15</v>
      </c>
      <c r="C1244" s="2" t="s">
        <v>353</v>
      </c>
      <c r="D1244" s="2" t="s">
        <v>16</v>
      </c>
      <c r="E1244" s="2" t="s">
        <v>36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15</v>
      </c>
      <c r="C1245" s="2" t="s">
        <v>353</v>
      </c>
      <c r="D1245" s="2" t="s">
        <v>16</v>
      </c>
      <c r="E1245" s="2" t="s">
        <v>289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15</v>
      </c>
      <c r="C1246" s="2" t="s">
        <v>353</v>
      </c>
      <c r="D1246" s="2" t="s">
        <v>16</v>
      </c>
      <c r="E1246" s="2" t="s">
        <v>293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15</v>
      </c>
      <c r="C1247" s="2" t="s">
        <v>353</v>
      </c>
      <c r="D1247" s="2" t="s">
        <v>16</v>
      </c>
      <c r="E1247" s="2" t="s">
        <v>290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15</v>
      </c>
      <c r="C1248" s="2" t="s">
        <v>354</v>
      </c>
      <c r="D1248" s="2" t="s">
        <v>16</v>
      </c>
      <c r="E1248" s="2" t="s">
        <v>36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15</v>
      </c>
      <c r="C1249" s="2" t="s">
        <v>354</v>
      </c>
      <c r="D1249" s="2" t="s">
        <v>16</v>
      </c>
      <c r="E1249" s="2" t="s">
        <v>289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15</v>
      </c>
      <c r="C1250" s="2" t="s">
        <v>354</v>
      </c>
      <c r="D1250" s="2" t="s">
        <v>16</v>
      </c>
      <c r="E1250" s="2" t="s">
        <v>293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15</v>
      </c>
      <c r="C1251" s="2" t="s">
        <v>354</v>
      </c>
      <c r="D1251" s="2" t="s">
        <v>16</v>
      </c>
      <c r="E1251" s="2" t="s">
        <v>290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15</v>
      </c>
      <c r="C1252" s="2" t="s">
        <v>355</v>
      </c>
      <c r="D1252" s="2" t="s">
        <v>16</v>
      </c>
      <c r="E1252" s="2" t="s">
        <v>36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15</v>
      </c>
      <c r="C1253" s="2" t="s">
        <v>355</v>
      </c>
      <c r="D1253" s="2" t="s">
        <v>16</v>
      </c>
      <c r="E1253" s="2" t="s">
        <v>289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15</v>
      </c>
      <c r="C1254" s="2" t="s">
        <v>355</v>
      </c>
      <c r="D1254" s="2" t="s">
        <v>16</v>
      </c>
      <c r="E1254" s="2" t="s">
        <v>293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15</v>
      </c>
      <c r="C1255" s="2" t="s">
        <v>355</v>
      </c>
      <c r="D1255" s="2" t="s">
        <v>16</v>
      </c>
      <c r="E1255" s="2" t="s">
        <v>290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15</v>
      </c>
      <c r="C1256" s="2" t="s">
        <v>356</v>
      </c>
      <c r="D1256" s="2" t="s">
        <v>16</v>
      </c>
      <c r="E1256" s="2" t="s">
        <v>36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15</v>
      </c>
      <c r="C1257" s="2" t="s">
        <v>356</v>
      </c>
      <c r="D1257" s="2" t="s">
        <v>16</v>
      </c>
      <c r="E1257" s="2" t="s">
        <v>289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15</v>
      </c>
      <c r="C1258" s="2" t="s">
        <v>356</v>
      </c>
      <c r="D1258" s="2" t="s">
        <v>16</v>
      </c>
      <c r="E1258" s="2" t="s">
        <v>293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15</v>
      </c>
      <c r="C1259" s="2" t="s">
        <v>356</v>
      </c>
      <c r="D1259" s="2" t="s">
        <v>16</v>
      </c>
      <c r="E1259" s="2" t="s">
        <v>290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15</v>
      </c>
      <c r="C1260" s="2" t="s">
        <v>357</v>
      </c>
      <c r="D1260" s="2" t="s">
        <v>16</v>
      </c>
      <c r="E1260" s="2" t="s">
        <v>36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15</v>
      </c>
      <c r="C1261" s="2" t="s">
        <v>357</v>
      </c>
      <c r="D1261" s="2" t="s">
        <v>16</v>
      </c>
      <c r="E1261" s="2" t="s">
        <v>289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15</v>
      </c>
      <c r="C1262" s="2" t="s">
        <v>357</v>
      </c>
      <c r="D1262" s="2" t="s">
        <v>16</v>
      </c>
      <c r="E1262" s="2" t="s">
        <v>293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15</v>
      </c>
      <c r="C1263" s="2" t="s">
        <v>357</v>
      </c>
      <c r="D1263" s="2" t="s">
        <v>16</v>
      </c>
      <c r="E1263" s="2" t="s">
        <v>290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15</v>
      </c>
      <c r="C1264" s="2" t="s">
        <v>358</v>
      </c>
      <c r="D1264" s="2" t="s">
        <v>16</v>
      </c>
      <c r="E1264" s="2" t="s">
        <v>36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15</v>
      </c>
      <c r="C1265" s="2" t="s">
        <v>358</v>
      </c>
      <c r="D1265" s="2" t="s">
        <v>16</v>
      </c>
      <c r="E1265" s="2" t="s">
        <v>289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15</v>
      </c>
      <c r="C1266" s="2" t="s">
        <v>358</v>
      </c>
      <c r="D1266" s="2" t="s">
        <v>16</v>
      </c>
      <c r="E1266" s="2" t="s">
        <v>293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15</v>
      </c>
      <c r="C1267" s="2" t="s">
        <v>358</v>
      </c>
      <c r="D1267" s="2" t="s">
        <v>16</v>
      </c>
      <c r="E1267" s="2" t="s">
        <v>290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15</v>
      </c>
      <c r="C1268" s="2" t="s">
        <v>359</v>
      </c>
      <c r="D1268" s="2" t="s">
        <v>16</v>
      </c>
      <c r="E1268" s="2" t="s">
        <v>36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15</v>
      </c>
      <c r="C1269" s="2" t="s">
        <v>359</v>
      </c>
      <c r="D1269" s="2" t="s">
        <v>16</v>
      </c>
      <c r="E1269" s="2" t="s">
        <v>289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15</v>
      </c>
      <c r="C1270" s="2" t="s">
        <v>359</v>
      </c>
      <c r="D1270" s="2" t="s">
        <v>16</v>
      </c>
      <c r="E1270" s="2" t="s">
        <v>293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15</v>
      </c>
      <c r="C1271" s="2" t="s">
        <v>359</v>
      </c>
      <c r="D1271" s="2" t="s">
        <v>16</v>
      </c>
      <c r="E1271" s="2" t="s">
        <v>290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297</v>
      </c>
      <c r="D1272" s="2" t="s">
        <v>16</v>
      </c>
      <c r="E1272" s="2" t="s">
        <v>247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297</v>
      </c>
      <c r="D1273" s="2" t="s">
        <v>16</v>
      </c>
      <c r="E1273" s="2" t="s">
        <v>32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297</v>
      </c>
      <c r="D1274" s="2" t="s">
        <v>16</v>
      </c>
      <c r="E1274" s="2" t="s">
        <v>33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297</v>
      </c>
      <c r="D1275" s="2" t="s">
        <v>16</v>
      </c>
      <c r="E1275" s="2" t="s">
        <v>34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297</v>
      </c>
      <c r="D1276" s="2" t="s">
        <v>16</v>
      </c>
      <c r="E1276" s="2" t="s">
        <v>35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297</v>
      </c>
      <c r="D1277" s="2" t="s">
        <v>16</v>
      </c>
      <c r="E1277" s="2" t="s">
        <v>29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298</v>
      </c>
      <c r="D1278" s="2" t="s">
        <v>16</v>
      </c>
      <c r="E1278" s="2" t="s">
        <v>249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298</v>
      </c>
      <c r="D1279" s="2" t="s">
        <v>16</v>
      </c>
      <c r="E1279" s="2" t="s">
        <v>32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298</v>
      </c>
      <c r="D1280" s="2" t="s">
        <v>16</v>
      </c>
      <c r="E1280" s="2" t="s">
        <v>33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298</v>
      </c>
      <c r="D1281" s="2" t="s">
        <v>16</v>
      </c>
      <c r="E1281" s="2" t="s">
        <v>34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298</v>
      </c>
      <c r="D1282" s="2" t="s">
        <v>16</v>
      </c>
      <c r="E1282" s="2" t="s">
        <v>35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298</v>
      </c>
      <c r="D1283" s="2" t="s">
        <v>16</v>
      </c>
      <c r="E1283" s="2" t="s">
        <v>29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299</v>
      </c>
      <c r="D1284" s="2" t="s">
        <v>16</v>
      </c>
      <c r="E1284" s="2" t="s">
        <v>247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299</v>
      </c>
      <c r="D1285" s="2" t="s">
        <v>16</v>
      </c>
      <c r="E1285" s="2" t="s">
        <v>32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299</v>
      </c>
      <c r="D1286" s="2" t="s">
        <v>16</v>
      </c>
      <c r="E1286" s="2" t="s">
        <v>33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299</v>
      </c>
      <c r="D1287" s="2" t="s">
        <v>16</v>
      </c>
      <c r="E1287" s="2" t="s">
        <v>34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299</v>
      </c>
      <c r="D1288" s="2" t="s">
        <v>16</v>
      </c>
      <c r="E1288" s="2" t="s">
        <v>35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299</v>
      </c>
      <c r="D1289" s="2" t="s">
        <v>16</v>
      </c>
      <c r="E1289" s="2" t="s">
        <v>29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300</v>
      </c>
      <c r="D1290" s="2" t="s">
        <v>16</v>
      </c>
      <c r="E1290" s="2" t="s">
        <v>247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300</v>
      </c>
      <c r="D1291" s="2" t="s">
        <v>16</v>
      </c>
      <c r="E1291" s="2" t="s">
        <v>32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300</v>
      </c>
      <c r="D1292" s="2" t="s">
        <v>16</v>
      </c>
      <c r="E1292" s="2" t="s">
        <v>33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300</v>
      </c>
      <c r="D1293" s="2" t="s">
        <v>16</v>
      </c>
      <c r="E1293" s="2" t="s">
        <v>34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300</v>
      </c>
      <c r="D1294" s="2" t="s">
        <v>16</v>
      </c>
      <c r="E1294" s="2" t="s">
        <v>35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300</v>
      </c>
      <c r="D1295" s="2" t="s">
        <v>16</v>
      </c>
      <c r="E1295" s="2" t="s">
        <v>29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301</v>
      </c>
      <c r="D1296" s="2" t="s">
        <v>16</v>
      </c>
      <c r="E1296" s="2" t="s">
        <v>247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301</v>
      </c>
      <c r="D1297" s="2" t="s">
        <v>16</v>
      </c>
      <c r="E1297" s="2" t="s">
        <v>32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301</v>
      </c>
      <c r="D1298" s="2" t="s">
        <v>16</v>
      </c>
      <c r="E1298" s="2" t="s">
        <v>33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301</v>
      </c>
      <c r="D1299" s="2" t="s">
        <v>16</v>
      </c>
      <c r="E1299" s="2" t="s">
        <v>34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301</v>
      </c>
      <c r="D1300" s="2" t="s">
        <v>16</v>
      </c>
      <c r="E1300" s="2" t="s">
        <v>35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301</v>
      </c>
      <c r="D1301" s="2" t="s">
        <v>16</v>
      </c>
      <c r="E1301" s="2" t="s">
        <v>29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302</v>
      </c>
      <c r="D1302" s="2" t="s">
        <v>16</v>
      </c>
      <c r="E1302" s="2" t="s">
        <v>247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302</v>
      </c>
      <c r="D1303" s="2" t="s">
        <v>16</v>
      </c>
      <c r="E1303" s="2" t="s">
        <v>32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302</v>
      </c>
      <c r="D1304" s="2" t="s">
        <v>16</v>
      </c>
      <c r="E1304" s="2" t="s">
        <v>33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302</v>
      </c>
      <c r="D1305" s="2" t="s">
        <v>16</v>
      </c>
      <c r="E1305" s="2" t="s">
        <v>34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302</v>
      </c>
      <c r="D1306" s="2" t="s">
        <v>16</v>
      </c>
      <c r="E1306" s="2" t="s">
        <v>35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302</v>
      </c>
      <c r="D1307" s="2" t="s">
        <v>16</v>
      </c>
      <c r="E1307" s="2" t="s">
        <v>29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303</v>
      </c>
      <c r="D1308" s="2" t="s">
        <v>16</v>
      </c>
      <c r="E1308" s="2" t="s">
        <v>247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303</v>
      </c>
      <c r="D1309" s="2" t="s">
        <v>16</v>
      </c>
      <c r="E1309" s="2" t="s">
        <v>32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303</v>
      </c>
      <c r="D1310" s="2" t="s">
        <v>16</v>
      </c>
      <c r="E1310" s="2" t="s">
        <v>33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303</v>
      </c>
      <c r="D1311" s="2" t="s">
        <v>16</v>
      </c>
      <c r="E1311" s="2" t="s">
        <v>34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303</v>
      </c>
      <c r="D1312" s="2" t="s">
        <v>16</v>
      </c>
      <c r="E1312" s="2" t="s">
        <v>35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303</v>
      </c>
      <c r="D1313" s="2" t="s">
        <v>16</v>
      </c>
      <c r="E1313" s="2" t="s">
        <v>29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304</v>
      </c>
      <c r="D1314" s="2" t="s">
        <v>16</v>
      </c>
      <c r="E1314" s="2" t="s">
        <v>247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304</v>
      </c>
      <c r="D1315" s="2" t="s">
        <v>16</v>
      </c>
      <c r="E1315" s="2" t="s">
        <v>32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304</v>
      </c>
      <c r="D1316" s="2" t="s">
        <v>16</v>
      </c>
      <c r="E1316" s="2" t="s">
        <v>33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304</v>
      </c>
      <c r="D1317" s="2" t="s">
        <v>16</v>
      </c>
      <c r="E1317" s="2" t="s">
        <v>34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304</v>
      </c>
      <c r="D1318" s="2" t="s">
        <v>16</v>
      </c>
      <c r="E1318" s="2" t="s">
        <v>35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304</v>
      </c>
      <c r="D1319" s="2" t="s">
        <v>16</v>
      </c>
      <c r="E1319" s="2" t="s">
        <v>29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305</v>
      </c>
      <c r="D1320" s="2" t="s">
        <v>16</v>
      </c>
      <c r="E1320" s="2" t="s">
        <v>273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305</v>
      </c>
      <c r="D1321" s="2" t="s">
        <v>16</v>
      </c>
      <c r="E1321" s="2" t="s">
        <v>32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305</v>
      </c>
      <c r="D1322" s="2" t="s">
        <v>16</v>
      </c>
      <c r="E1322" s="2" t="s">
        <v>33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305</v>
      </c>
      <c r="D1323" s="2" t="s">
        <v>16</v>
      </c>
      <c r="E1323" s="2" t="s">
        <v>34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305</v>
      </c>
      <c r="D1324" s="2" t="s">
        <v>16</v>
      </c>
      <c r="E1324" s="2" t="s">
        <v>35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305</v>
      </c>
      <c r="D1325" s="2" t="s">
        <v>16</v>
      </c>
      <c r="E1325" s="2" t="s">
        <v>29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50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103</v>
      </c>
      <c r="D2502" s="2" t="s">
        <v>41</v>
      </c>
      <c r="E2502" s="2" t="s">
        <v>102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103</v>
      </c>
      <c r="D2503" s="2" t="s">
        <v>41</v>
      </c>
      <c r="E2503" s="2" t="s">
        <v>243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104</v>
      </c>
      <c r="D2504" s="2" t="s">
        <v>41</v>
      </c>
      <c r="E2504" s="2" t="s">
        <v>102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104</v>
      </c>
      <c r="D2505" s="2" t="s">
        <v>41</v>
      </c>
      <c r="E2505" s="2" t="s">
        <v>243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105</v>
      </c>
      <c r="D2506" s="2" t="s">
        <v>41</v>
      </c>
      <c r="E2506" s="2" t="s">
        <v>102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105</v>
      </c>
      <c r="D2507" s="2" t="s">
        <v>41</v>
      </c>
      <c r="E2507" s="2" t="s">
        <v>243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106</v>
      </c>
      <c r="D2508" s="2" t="s">
        <v>41</v>
      </c>
      <c r="E2508" s="2" t="s">
        <v>102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106</v>
      </c>
      <c r="D2509" s="2" t="s">
        <v>41</v>
      </c>
      <c r="E2509" s="2" t="s">
        <v>243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107</v>
      </c>
      <c r="D2510" s="2" t="s">
        <v>41</v>
      </c>
      <c r="E2510" s="2" t="s">
        <v>102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107</v>
      </c>
      <c r="D2511" s="2" t="s">
        <v>41</v>
      </c>
      <c r="E2511" s="2" t="s">
        <v>243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108</v>
      </c>
      <c r="D2512" s="2" t="s">
        <v>41</v>
      </c>
      <c r="E2512" s="2" t="s">
        <v>102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108</v>
      </c>
      <c r="D2513" s="2" t="s">
        <v>41</v>
      </c>
      <c r="E2513" s="2" t="s">
        <v>243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109</v>
      </c>
      <c r="D2514" s="2" t="s">
        <v>41</v>
      </c>
      <c r="E2514" s="2" t="s">
        <v>102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110</v>
      </c>
      <c r="D2515" s="2" t="s">
        <v>41</v>
      </c>
      <c r="E2515" s="2" t="s">
        <v>102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110</v>
      </c>
      <c r="D2516" s="2" t="s">
        <v>41</v>
      </c>
      <c r="E2516" s="2" t="s">
        <v>243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111</v>
      </c>
      <c r="D2517" s="2" t="s">
        <v>41</v>
      </c>
      <c r="E2517" s="2" t="s">
        <v>102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112</v>
      </c>
      <c r="D2518" s="2" t="s">
        <v>41</v>
      </c>
      <c r="E2518" s="2" t="s">
        <v>102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112</v>
      </c>
      <c r="D2519" s="2" t="s">
        <v>41</v>
      </c>
      <c r="E2519" s="2" t="s">
        <v>243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112</v>
      </c>
      <c r="D2520" s="2" t="s">
        <v>41</v>
      </c>
      <c r="E2520" s="2" t="s">
        <v>42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113</v>
      </c>
      <c r="D2521" s="2" t="s">
        <v>41</v>
      </c>
      <c r="E2521" s="2" t="s">
        <v>102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113</v>
      </c>
      <c r="D2522" s="2" t="s">
        <v>41</v>
      </c>
      <c r="E2522" s="2" t="s">
        <v>243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114</v>
      </c>
      <c r="D2523" s="2" t="s">
        <v>41</v>
      </c>
      <c r="E2523" s="2" t="s">
        <v>102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114</v>
      </c>
      <c r="D2524" s="2" t="s">
        <v>41</v>
      </c>
      <c r="E2524" s="2" t="s">
        <v>243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115</v>
      </c>
      <c r="D2525" s="2" t="s">
        <v>41</v>
      </c>
      <c r="E2525" s="2" t="s">
        <v>45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115</v>
      </c>
      <c r="D2526" s="2" t="s">
        <v>41</v>
      </c>
      <c r="E2526" s="2" t="s">
        <v>43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116</v>
      </c>
      <c r="D2527" s="2" t="s">
        <v>41</v>
      </c>
      <c r="E2527" s="2" t="s">
        <v>45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116</v>
      </c>
      <c r="D2528" s="2" t="s">
        <v>41</v>
      </c>
      <c r="E2528" s="2" t="s">
        <v>43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117</v>
      </c>
      <c r="D2529" s="2" t="s">
        <v>41</v>
      </c>
      <c r="E2529" s="2" t="s">
        <v>45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117</v>
      </c>
      <c r="D2530" s="2" t="s">
        <v>41</v>
      </c>
      <c r="E2530" s="2" t="s">
        <v>43</v>
      </c>
      <c r="H2530" s="1">
        <v>75</v>
      </c>
    </row>
    <row r="2531" spans="1:8">
      <c r="A2531" s="2">
        <v>7</v>
      </c>
      <c r="B2531" s="2" t="s">
        <v>3</v>
      </c>
      <c r="C2531" s="2" t="s">
        <v>118</v>
      </c>
      <c r="D2531" s="2" t="s">
        <v>41</v>
      </c>
      <c r="E2531" s="2" t="s">
        <v>294</v>
      </c>
      <c r="H2531" s="1">
        <v>720</v>
      </c>
    </row>
    <row r="2532" spans="1:8">
      <c r="A2532" s="2">
        <v>7</v>
      </c>
      <c r="B2532" s="2" t="s">
        <v>3</v>
      </c>
      <c r="C2532" s="2" t="s">
        <v>118</v>
      </c>
      <c r="D2532" s="2" t="s">
        <v>41</v>
      </c>
      <c r="E2532" s="2" t="s">
        <v>295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119</v>
      </c>
      <c r="D2533" s="2" t="s">
        <v>41</v>
      </c>
      <c r="E2533" s="2" t="s">
        <v>45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119</v>
      </c>
      <c r="D2534" s="2" t="s">
        <v>41</v>
      </c>
      <c r="E2534" s="2" t="s">
        <v>43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120</v>
      </c>
      <c r="D2535" s="2" t="s">
        <v>41</v>
      </c>
      <c r="E2535" s="2" t="s">
        <v>45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120</v>
      </c>
      <c r="D2536" s="2" t="s">
        <v>41</v>
      </c>
      <c r="E2536" s="2" t="s">
        <v>43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121</v>
      </c>
      <c r="D2537" s="2" t="s">
        <v>41</v>
      </c>
      <c r="E2537" s="2" t="s">
        <v>45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121</v>
      </c>
      <c r="D2538" s="2" t="s">
        <v>41</v>
      </c>
      <c r="E2538" s="2" t="s">
        <v>43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122</v>
      </c>
      <c r="D2539" s="2" t="s">
        <v>41</v>
      </c>
      <c r="E2539" s="2" t="s">
        <v>45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122</v>
      </c>
      <c r="D2540" s="2" t="s">
        <v>41</v>
      </c>
      <c r="E2540" s="2" t="s">
        <v>43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123</v>
      </c>
      <c r="D2541" s="2" t="s">
        <v>41</v>
      </c>
      <c r="E2541" s="2" t="s">
        <v>45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123</v>
      </c>
      <c r="D2542" s="2" t="s">
        <v>41</v>
      </c>
      <c r="E2542" s="2" t="s">
        <v>43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124</v>
      </c>
      <c r="D2543" s="2" t="s">
        <v>41</v>
      </c>
      <c r="E2543" s="2" t="s">
        <v>45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124</v>
      </c>
      <c r="D2544" s="2" t="s">
        <v>41</v>
      </c>
      <c r="E2544" s="2" t="s">
        <v>43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125</v>
      </c>
      <c r="D2545" s="2" t="s">
        <v>41</v>
      </c>
      <c r="E2545" s="2" t="s">
        <v>45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125</v>
      </c>
      <c r="D2546" s="2" t="s">
        <v>41</v>
      </c>
      <c r="E2546" s="2" t="s">
        <v>43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126</v>
      </c>
      <c r="D2547" s="2" t="s">
        <v>41</v>
      </c>
      <c r="E2547" s="2" t="s">
        <v>45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126</v>
      </c>
      <c r="D2548" s="2" t="s">
        <v>41</v>
      </c>
      <c r="E2548" s="2" t="s">
        <v>43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127</v>
      </c>
      <c r="D2549" s="2" t="s">
        <v>41</v>
      </c>
      <c r="E2549" s="2" t="s">
        <v>45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127</v>
      </c>
      <c r="D2550" s="2" t="s">
        <v>41</v>
      </c>
      <c r="E2550" s="2" t="s">
        <v>43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128</v>
      </c>
      <c r="D2551" s="2" t="s">
        <v>41</v>
      </c>
      <c r="E2551" s="2" t="s">
        <v>45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128</v>
      </c>
      <c r="D2552" s="2" t="s">
        <v>41</v>
      </c>
      <c r="E2552" s="2" t="s">
        <v>43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129</v>
      </c>
      <c r="D2553" s="2" t="s">
        <v>41</v>
      </c>
      <c r="E2553" s="2" t="s">
        <v>45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129</v>
      </c>
      <c r="D2554" s="2" t="s">
        <v>41</v>
      </c>
      <c r="E2554" s="2" t="s">
        <v>43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130</v>
      </c>
      <c r="D2555" s="2" t="s">
        <v>41</v>
      </c>
      <c r="E2555" s="2" t="s">
        <v>44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131</v>
      </c>
      <c r="D2556" s="2" t="s">
        <v>41</v>
      </c>
      <c r="E2556" s="2" t="s">
        <v>45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132</v>
      </c>
      <c r="D2557" s="2" t="s">
        <v>41</v>
      </c>
      <c r="E2557" s="2" t="s">
        <v>45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132</v>
      </c>
      <c r="D2558" s="2" t="s">
        <v>41</v>
      </c>
      <c r="E2558" s="2" t="s">
        <v>43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133</v>
      </c>
      <c r="D2559" s="2" t="s">
        <v>41</v>
      </c>
      <c r="E2559" s="2" t="s">
        <v>45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133</v>
      </c>
      <c r="D2560" s="2" t="s">
        <v>41</v>
      </c>
      <c r="E2560" s="2" t="s">
        <v>43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134</v>
      </c>
      <c r="D2561" s="2" t="s">
        <v>41</v>
      </c>
      <c r="E2561" s="2" t="s">
        <v>45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135</v>
      </c>
      <c r="D2562" s="2" t="s">
        <v>41</v>
      </c>
      <c r="E2562" s="2" t="s">
        <v>45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135</v>
      </c>
      <c r="D2563" s="2" t="s">
        <v>41</v>
      </c>
      <c r="E2563" s="2" t="s">
        <v>43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136</v>
      </c>
      <c r="D2564" s="2" t="s">
        <v>41</v>
      </c>
      <c r="E2564" s="2" t="s">
        <v>45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136</v>
      </c>
      <c r="D2565" s="2" t="s">
        <v>41</v>
      </c>
      <c r="E2565" s="2" t="s">
        <v>43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137</v>
      </c>
      <c r="D2566" s="2" t="s">
        <v>41</v>
      </c>
      <c r="E2566" s="2" t="s">
        <v>45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137</v>
      </c>
      <c r="D2567" s="2" t="s">
        <v>41</v>
      </c>
      <c r="E2567" s="2" t="s">
        <v>43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138</v>
      </c>
      <c r="D2568" s="2" t="s">
        <v>41</v>
      </c>
      <c r="E2568" s="2" t="s">
        <v>45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138</v>
      </c>
      <c r="D2569" s="2" t="s">
        <v>41</v>
      </c>
      <c r="E2569" s="2" t="s">
        <v>43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139</v>
      </c>
      <c r="D2570" s="2" t="s">
        <v>41</v>
      </c>
      <c r="E2570" s="2" t="s">
        <v>45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139</v>
      </c>
      <c r="D2571" s="2" t="s">
        <v>41</v>
      </c>
      <c r="E2571" s="2" t="s">
        <v>43</v>
      </c>
      <c r="H2571" s="1">
        <v>75</v>
      </c>
    </row>
    <row r="2572" spans="1:8" hidden="1">
      <c r="A2572" s="2">
        <v>56399</v>
      </c>
      <c r="B2572" s="2" t="s">
        <v>7</v>
      </c>
      <c r="C2572" s="2" t="s">
        <v>140</v>
      </c>
      <c r="D2572" s="2" t="s">
        <v>41</v>
      </c>
      <c r="E2572" s="2" t="s">
        <v>45</v>
      </c>
      <c r="H2572" s="1">
        <v>5.9342863141904987</v>
      </c>
    </row>
    <row r="2573" spans="1:8" hidden="1">
      <c r="A2573" s="2">
        <v>56771</v>
      </c>
      <c r="B2573" s="2" t="s">
        <v>7</v>
      </c>
      <c r="C2573" s="2" t="s">
        <v>141</v>
      </c>
      <c r="D2573" s="2" t="s">
        <v>41</v>
      </c>
      <c r="E2573" s="2" t="s">
        <v>45</v>
      </c>
      <c r="H2573" s="1">
        <v>91.22288890428581</v>
      </c>
    </row>
    <row r="2574" spans="1:8" hidden="1">
      <c r="A2574" s="2">
        <v>56330</v>
      </c>
      <c r="B2574" s="2" t="s">
        <v>7</v>
      </c>
      <c r="C2574" s="2" t="s">
        <v>142</v>
      </c>
      <c r="D2574" s="2" t="s">
        <v>41</v>
      </c>
      <c r="E2574" s="2" t="s">
        <v>45</v>
      </c>
      <c r="H2574" s="1">
        <v>18.122888904285809</v>
      </c>
    </row>
    <row r="2575" spans="1:8" hidden="1">
      <c r="A2575" s="2">
        <v>56328</v>
      </c>
      <c r="B2575" s="2" t="s">
        <v>7</v>
      </c>
      <c r="C2575" s="2" t="s">
        <v>143</v>
      </c>
      <c r="D2575" s="2" t="s">
        <v>41</v>
      </c>
      <c r="E2575" s="2" t="s">
        <v>45</v>
      </c>
      <c r="H2575" s="1">
        <v>149.92288890428583</v>
      </c>
    </row>
    <row r="2576" spans="1:8" hidden="1">
      <c r="A2576" s="2">
        <v>56378</v>
      </c>
      <c r="B2576" s="2" t="s">
        <v>7</v>
      </c>
      <c r="C2576" s="2" t="s">
        <v>144</v>
      </c>
      <c r="D2576" s="2" t="s">
        <v>41</v>
      </c>
      <c r="E2576" s="2" t="s">
        <v>45</v>
      </c>
      <c r="H2576" s="1">
        <v>91.922888904285841</v>
      </c>
    </row>
    <row r="2577" spans="1:8" hidden="1">
      <c r="A2577" s="2">
        <v>56425</v>
      </c>
      <c r="B2577" s="2" t="s">
        <v>7</v>
      </c>
      <c r="C2577" s="2" t="s">
        <v>145</v>
      </c>
      <c r="D2577" s="2" t="s">
        <v>41</v>
      </c>
      <c r="E2577" s="2" t="s">
        <v>45</v>
      </c>
      <c r="H2577" s="1">
        <v>83.622888904285773</v>
      </c>
    </row>
    <row r="2578" spans="1:8" hidden="1">
      <c r="A2578" s="2">
        <v>56424</v>
      </c>
      <c r="B2578" s="2" t="s">
        <v>7</v>
      </c>
      <c r="C2578" s="2" t="s">
        <v>146</v>
      </c>
      <c r="D2578" s="2" t="s">
        <v>41</v>
      </c>
      <c r="E2578" s="2" t="s">
        <v>45</v>
      </c>
      <c r="H2578" s="1">
        <v>6.4712889521428982</v>
      </c>
    </row>
    <row r="2579" spans="1:8" hidden="1">
      <c r="A2579" s="2">
        <v>56791</v>
      </c>
      <c r="B2579" s="2" t="s">
        <v>7</v>
      </c>
      <c r="C2579" s="2" t="s">
        <v>147</v>
      </c>
      <c r="D2579" s="2" t="s">
        <v>41</v>
      </c>
      <c r="E2579" s="2" t="s">
        <v>45</v>
      </c>
      <c r="H2579" s="1">
        <v>318.52288890428588</v>
      </c>
    </row>
    <row r="2580" spans="1:8" hidden="1">
      <c r="A2580" s="2">
        <v>56241</v>
      </c>
      <c r="B2580" s="2" t="s">
        <v>8</v>
      </c>
      <c r="C2580" s="2" t="s">
        <v>148</v>
      </c>
      <c r="D2580" s="2" t="s">
        <v>41</v>
      </c>
      <c r="E2580" s="2" t="s">
        <v>41</v>
      </c>
      <c r="H2580" s="1">
        <v>59.734518073258172</v>
      </c>
    </row>
    <row r="2581" spans="1:8" hidden="1">
      <c r="A2581" s="2">
        <v>56592</v>
      </c>
      <c r="B2581" s="2" t="s">
        <v>8</v>
      </c>
      <c r="C2581" s="2" t="s">
        <v>149</v>
      </c>
      <c r="D2581" s="2" t="s">
        <v>41</v>
      </c>
      <c r="E2581" s="2" t="s">
        <v>281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150</v>
      </c>
      <c r="D2582" s="2" t="s">
        <v>41</v>
      </c>
      <c r="E2582" s="2" t="s">
        <v>46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151</v>
      </c>
      <c r="D2583" s="2" t="s">
        <v>41</v>
      </c>
      <c r="E2583" s="2" t="s">
        <v>46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152</v>
      </c>
      <c r="D2584" s="2" t="s">
        <v>41</v>
      </c>
      <c r="E2584" s="2" t="s">
        <v>46</v>
      </c>
      <c r="H2584" s="1">
        <v>15.04452526611847</v>
      </c>
    </row>
    <row r="2585" spans="1:8" hidden="1">
      <c r="A2585" s="2">
        <v>56496</v>
      </c>
      <c r="B2585" s="2" t="s">
        <v>9</v>
      </c>
      <c r="C2585" s="2" t="s">
        <v>153</v>
      </c>
      <c r="D2585" s="2" t="s">
        <v>41</v>
      </c>
      <c r="E2585" s="2" t="s">
        <v>45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154</v>
      </c>
      <c r="D2586" s="2" t="s">
        <v>41</v>
      </c>
      <c r="E2586" s="2" t="s">
        <v>49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155</v>
      </c>
      <c r="D2587" s="2" t="s">
        <v>41</v>
      </c>
      <c r="E2587" s="2" t="s">
        <v>49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156</v>
      </c>
      <c r="D2588" s="2" t="s">
        <v>41</v>
      </c>
      <c r="E2588" s="2" t="s">
        <v>49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157</v>
      </c>
      <c r="D2589" s="2" t="s">
        <v>41</v>
      </c>
      <c r="E2589" s="2" t="s">
        <v>49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158</v>
      </c>
      <c r="D2590" s="2" t="s">
        <v>41</v>
      </c>
      <c r="E2590" s="2" t="s">
        <v>49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159</v>
      </c>
      <c r="D2591" s="2" t="s">
        <v>41</v>
      </c>
      <c r="E2591" s="2" t="s">
        <v>49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160</v>
      </c>
      <c r="D2592" s="2" t="s">
        <v>41</v>
      </c>
      <c r="E2592" s="2" t="s">
        <v>49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161</v>
      </c>
      <c r="D2593" s="2" t="s">
        <v>41</v>
      </c>
      <c r="E2593" s="2" t="s">
        <v>49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162</v>
      </c>
      <c r="D2594" s="2" t="s">
        <v>41</v>
      </c>
      <c r="E2594" s="2" t="s">
        <v>49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163</v>
      </c>
      <c r="D2595" s="2" t="s">
        <v>41</v>
      </c>
      <c r="E2595" s="2" t="s">
        <v>49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164</v>
      </c>
      <c r="D2596" s="2" t="s">
        <v>41</v>
      </c>
      <c r="E2596" s="2" t="s">
        <v>49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165</v>
      </c>
      <c r="D2597" s="2" t="s">
        <v>41</v>
      </c>
      <c r="E2597" s="2" t="s">
        <v>49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166</v>
      </c>
      <c r="D2598" s="2" t="s">
        <v>41</v>
      </c>
      <c r="E2598" s="2" t="s">
        <v>49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167</v>
      </c>
      <c r="D2599" s="2" t="s">
        <v>41</v>
      </c>
      <c r="E2599" s="2" t="s">
        <v>49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168</v>
      </c>
      <c r="D2600" s="2" t="s">
        <v>41</v>
      </c>
      <c r="E2600" s="2" t="s">
        <v>49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169</v>
      </c>
      <c r="D2601" s="2" t="s">
        <v>41</v>
      </c>
      <c r="E2601" s="2" t="s">
        <v>49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170</v>
      </c>
      <c r="D2602" s="2" t="s">
        <v>41</v>
      </c>
      <c r="E2602" s="2" t="s">
        <v>49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171</v>
      </c>
      <c r="D2603" s="2" t="s">
        <v>41</v>
      </c>
      <c r="E2603" s="2" t="s">
        <v>49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172</v>
      </c>
      <c r="D2604" s="2" t="s">
        <v>41</v>
      </c>
      <c r="E2604" s="2" t="s">
        <v>49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173</v>
      </c>
      <c r="D2605" s="2" t="s">
        <v>41</v>
      </c>
      <c r="E2605" s="2" t="s">
        <v>49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174</v>
      </c>
      <c r="D2606" s="2" t="s">
        <v>41</v>
      </c>
      <c r="E2606" s="2" t="s">
        <v>49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175</v>
      </c>
      <c r="D2607" s="2" t="s">
        <v>41</v>
      </c>
      <c r="E2607" s="2" t="s">
        <v>49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176</v>
      </c>
      <c r="D2608" s="2" t="s">
        <v>41</v>
      </c>
      <c r="E2608" s="2" t="s">
        <v>49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177</v>
      </c>
      <c r="D2609" s="2" t="s">
        <v>41</v>
      </c>
      <c r="E2609" s="2" t="s">
        <v>49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178</v>
      </c>
      <c r="D2610" s="2" t="s">
        <v>41</v>
      </c>
      <c r="E2610" s="2" t="s">
        <v>49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179</v>
      </c>
      <c r="D2611" s="2" t="s">
        <v>41</v>
      </c>
      <c r="E2611" s="2" t="s">
        <v>49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180</v>
      </c>
      <c r="D2612" s="2" t="s">
        <v>41</v>
      </c>
      <c r="E2612" s="2" t="s">
        <v>49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181</v>
      </c>
      <c r="D2613" s="2" t="s">
        <v>41</v>
      </c>
      <c r="E2613" s="2" t="s">
        <v>49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182</v>
      </c>
      <c r="D2614" s="2" t="s">
        <v>41</v>
      </c>
      <c r="E2614" s="2" t="s">
        <v>45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183</v>
      </c>
      <c r="D2615" s="2" t="s">
        <v>41</v>
      </c>
      <c r="E2615" s="2" t="s">
        <v>45</v>
      </c>
      <c r="H2615" s="1">
        <v>53.965439662917163</v>
      </c>
    </row>
    <row r="2616" spans="1:8" hidden="1">
      <c r="A2616" s="2">
        <v>56336</v>
      </c>
      <c r="B2616" s="2" t="s">
        <v>10</v>
      </c>
      <c r="C2616" s="2" t="s">
        <v>184</v>
      </c>
      <c r="D2616" s="2" t="s">
        <v>41</v>
      </c>
      <c r="E2616" s="2" t="s">
        <v>45</v>
      </c>
      <c r="H2616" s="1">
        <v>129.67414320171787</v>
      </c>
    </row>
    <row r="2617" spans="1:8" hidden="1">
      <c r="A2617" s="2">
        <v>56337</v>
      </c>
      <c r="B2617" s="2" t="s">
        <v>10</v>
      </c>
      <c r="C2617" s="2" t="s">
        <v>185</v>
      </c>
      <c r="D2617" s="2" t="s">
        <v>41</v>
      </c>
      <c r="E2617" s="2" t="s">
        <v>45</v>
      </c>
      <c r="H2617" s="1">
        <v>346.77414320171789</v>
      </c>
    </row>
    <row r="2618" spans="1:8" hidden="1">
      <c r="A2618" s="2">
        <v>56339</v>
      </c>
      <c r="B2618" s="2" t="s">
        <v>10</v>
      </c>
      <c r="C2618" s="2" t="s">
        <v>186</v>
      </c>
      <c r="D2618" s="2" t="s">
        <v>41</v>
      </c>
      <c r="E2618" s="2" t="s">
        <v>45</v>
      </c>
      <c r="H2618" s="1">
        <v>158.87414320171789</v>
      </c>
    </row>
    <row r="2619" spans="1:8" hidden="1">
      <c r="A2619" s="2">
        <v>56340</v>
      </c>
      <c r="B2619" s="2" t="s">
        <v>10</v>
      </c>
      <c r="C2619" s="2" t="s">
        <v>187</v>
      </c>
      <c r="D2619" s="2" t="s">
        <v>41</v>
      </c>
      <c r="E2619" s="2" t="s">
        <v>45</v>
      </c>
      <c r="H2619" s="1">
        <v>129.67414320171787</v>
      </c>
    </row>
    <row r="2620" spans="1:8" hidden="1">
      <c r="A2620" s="2">
        <v>56341</v>
      </c>
      <c r="B2620" s="2" t="s">
        <v>10</v>
      </c>
      <c r="C2620" s="2" t="s">
        <v>188</v>
      </c>
      <c r="D2620" s="2" t="s">
        <v>41</v>
      </c>
      <c r="E2620" s="2" t="s">
        <v>45</v>
      </c>
      <c r="H2620" s="1">
        <v>168.27414320171783</v>
      </c>
    </row>
    <row r="2621" spans="1:8" hidden="1">
      <c r="A2621" s="2">
        <v>56351</v>
      </c>
      <c r="B2621" s="2" t="s">
        <v>10</v>
      </c>
      <c r="C2621" s="2" t="s">
        <v>189</v>
      </c>
      <c r="D2621" s="2" t="s">
        <v>41</v>
      </c>
      <c r="E2621" s="2" t="s">
        <v>45</v>
      </c>
      <c r="H2621" s="1">
        <v>158.87414320171786</v>
      </c>
    </row>
    <row r="2622" spans="1:8" hidden="1">
      <c r="A2622" s="2">
        <v>56342</v>
      </c>
      <c r="B2622" s="2" t="s">
        <v>10</v>
      </c>
      <c r="C2622" s="2" t="s">
        <v>190</v>
      </c>
      <c r="D2622" s="2" t="s">
        <v>41</v>
      </c>
      <c r="E2622" s="2" t="s">
        <v>45</v>
      </c>
      <c r="H2622" s="1">
        <v>295.47414320171782</v>
      </c>
    </row>
    <row r="2623" spans="1:8" hidden="1">
      <c r="A2623" s="2">
        <v>56345</v>
      </c>
      <c r="B2623" s="2" t="s">
        <v>10</v>
      </c>
      <c r="C2623" s="2" t="s">
        <v>191</v>
      </c>
      <c r="D2623" s="2" t="s">
        <v>41</v>
      </c>
      <c r="E2623" s="2" t="s">
        <v>45</v>
      </c>
      <c r="H2623" s="1">
        <v>319.0741432017179</v>
      </c>
    </row>
    <row r="2624" spans="1:8" hidden="1">
      <c r="A2624" s="2">
        <v>56347</v>
      </c>
      <c r="B2624" s="2" t="s">
        <v>10</v>
      </c>
      <c r="C2624" s="2" t="s">
        <v>192</v>
      </c>
      <c r="D2624" s="2" t="s">
        <v>41</v>
      </c>
      <c r="E2624" s="2" t="s">
        <v>45</v>
      </c>
      <c r="H2624" s="1">
        <v>295.47414320171788</v>
      </c>
    </row>
    <row r="2625" spans="1:8" hidden="1">
      <c r="A2625" s="2">
        <v>56348</v>
      </c>
      <c r="B2625" s="2" t="s">
        <v>10</v>
      </c>
      <c r="C2625" s="2" t="s">
        <v>193</v>
      </c>
      <c r="D2625" s="2" t="s">
        <v>41</v>
      </c>
      <c r="E2625" s="2" t="s">
        <v>45</v>
      </c>
      <c r="H2625" s="1">
        <v>69.674143201717854</v>
      </c>
    </row>
    <row r="2626" spans="1:8" hidden="1">
      <c r="A2626" s="2">
        <v>56349</v>
      </c>
      <c r="B2626" s="2" t="s">
        <v>10</v>
      </c>
      <c r="C2626" s="2" t="s">
        <v>194</v>
      </c>
      <c r="D2626" s="2" t="s">
        <v>41</v>
      </c>
      <c r="E2626" s="2" t="s">
        <v>45</v>
      </c>
      <c r="H2626" s="1">
        <v>82.17414320171784</v>
      </c>
    </row>
    <row r="2627" spans="1:8" hidden="1">
      <c r="A2627" s="2">
        <v>56356</v>
      </c>
      <c r="B2627" s="2" t="s">
        <v>10</v>
      </c>
      <c r="C2627" s="2" t="s">
        <v>195</v>
      </c>
      <c r="D2627" s="2" t="s">
        <v>41</v>
      </c>
      <c r="E2627" s="2" t="s">
        <v>45</v>
      </c>
      <c r="H2627" s="1">
        <v>145.37414320171786</v>
      </c>
    </row>
    <row r="2628" spans="1:8" hidden="1">
      <c r="A2628" s="2">
        <v>56357</v>
      </c>
      <c r="B2628" s="2" t="s">
        <v>10</v>
      </c>
      <c r="C2628" s="2" t="s">
        <v>196</v>
      </c>
      <c r="D2628" s="2" t="s">
        <v>41</v>
      </c>
      <c r="E2628" s="2" t="s">
        <v>45</v>
      </c>
      <c r="H2628" s="1">
        <v>238.17414320171784</v>
      </c>
    </row>
    <row r="2629" spans="1:8" hidden="1">
      <c r="A2629" s="2">
        <v>56358</v>
      </c>
      <c r="B2629" s="2" t="s">
        <v>10</v>
      </c>
      <c r="C2629" s="2" t="s">
        <v>197</v>
      </c>
      <c r="D2629" s="2" t="s">
        <v>41</v>
      </c>
      <c r="E2629" s="2" t="s">
        <v>45</v>
      </c>
      <c r="H2629" s="1">
        <v>210.54914320171784</v>
      </c>
    </row>
    <row r="2630" spans="1:8" hidden="1">
      <c r="A2630" s="2">
        <v>56397</v>
      </c>
      <c r="B2630" s="2" t="s">
        <v>10</v>
      </c>
      <c r="C2630" s="2" t="s">
        <v>198</v>
      </c>
      <c r="D2630" s="2" t="s">
        <v>41</v>
      </c>
      <c r="E2630" s="2" t="s">
        <v>45</v>
      </c>
      <c r="H2630" s="1">
        <v>397.9491432017179</v>
      </c>
    </row>
    <row r="2631" spans="1:8" hidden="1">
      <c r="A2631" s="2">
        <v>56361</v>
      </c>
      <c r="B2631" s="2" t="s">
        <v>10</v>
      </c>
      <c r="C2631" s="2" t="s">
        <v>199</v>
      </c>
      <c r="D2631" s="2" t="s">
        <v>41</v>
      </c>
      <c r="E2631" s="2" t="s">
        <v>45</v>
      </c>
      <c r="H2631" s="1">
        <v>80.04914320171784</v>
      </c>
    </row>
    <row r="2632" spans="1:8" hidden="1">
      <c r="A2632" s="2">
        <v>56362</v>
      </c>
      <c r="B2632" s="2" t="s">
        <v>10</v>
      </c>
      <c r="C2632" s="2" t="s">
        <v>200</v>
      </c>
      <c r="D2632" s="2" t="s">
        <v>41</v>
      </c>
      <c r="E2632" s="2" t="s">
        <v>45</v>
      </c>
      <c r="H2632" s="1">
        <v>362.84914320171794</v>
      </c>
    </row>
    <row r="2633" spans="1:8" hidden="1">
      <c r="A2633" s="2">
        <v>56581</v>
      </c>
      <c r="B2633" s="2" t="s">
        <v>10</v>
      </c>
      <c r="C2633" s="2" t="s">
        <v>201</v>
      </c>
      <c r="D2633" s="2" t="s">
        <v>41</v>
      </c>
      <c r="E2633" s="2" t="s">
        <v>45</v>
      </c>
      <c r="H2633" s="1">
        <v>362.84914320171788</v>
      </c>
    </row>
    <row r="2634" spans="1:8" hidden="1">
      <c r="A2634" s="2">
        <v>56774</v>
      </c>
      <c r="B2634" s="2" t="s">
        <v>10</v>
      </c>
      <c r="C2634" s="2" t="s">
        <v>202</v>
      </c>
      <c r="D2634" s="2" t="s">
        <v>41</v>
      </c>
      <c r="E2634" s="2" t="s">
        <v>45</v>
      </c>
      <c r="H2634" s="1">
        <v>424.04914320171787</v>
      </c>
    </row>
    <row r="2635" spans="1:8" hidden="1">
      <c r="A2635" s="2">
        <v>56775</v>
      </c>
      <c r="B2635" s="2" t="s">
        <v>10</v>
      </c>
      <c r="C2635" s="2" t="s">
        <v>203</v>
      </c>
      <c r="D2635" s="2" t="s">
        <v>41</v>
      </c>
      <c r="E2635" s="2" t="s">
        <v>45</v>
      </c>
      <c r="H2635" s="1">
        <v>268.64914320171795</v>
      </c>
    </row>
    <row r="2636" spans="1:8" hidden="1">
      <c r="A2636" s="2">
        <v>56343</v>
      </c>
      <c r="B2636" s="2" t="s">
        <v>10</v>
      </c>
      <c r="C2636" s="2" t="s">
        <v>204</v>
      </c>
      <c r="D2636" s="2" t="s">
        <v>41</v>
      </c>
      <c r="E2636" s="2" t="s">
        <v>45</v>
      </c>
      <c r="H2636" s="1">
        <v>369.34914320171788</v>
      </c>
    </row>
    <row r="2637" spans="1:8" hidden="1">
      <c r="A2637" s="2">
        <v>56776</v>
      </c>
      <c r="B2637" s="2" t="s">
        <v>10</v>
      </c>
      <c r="C2637" s="2" t="s">
        <v>205</v>
      </c>
      <c r="D2637" s="2" t="s">
        <v>41</v>
      </c>
      <c r="E2637" s="2" t="s">
        <v>45</v>
      </c>
      <c r="H2637" s="1">
        <v>1415.1491432017178</v>
      </c>
    </row>
    <row r="2638" spans="1:8" hidden="1">
      <c r="A2638" s="2">
        <v>56438</v>
      </c>
      <c r="B2638" s="2" t="s">
        <v>12</v>
      </c>
      <c r="C2638" s="2" t="s">
        <v>206</v>
      </c>
      <c r="D2638" s="2" t="s">
        <v>41</v>
      </c>
      <c r="E2638" s="2" t="s">
        <v>45</v>
      </c>
      <c r="H2638" s="1">
        <v>592.66968885669439</v>
      </c>
    </row>
    <row r="2639" spans="1:8" hidden="1">
      <c r="A2639" s="2">
        <v>56364</v>
      </c>
      <c r="B2639" s="2" t="s">
        <v>12</v>
      </c>
      <c r="C2639" s="2" t="s">
        <v>207</v>
      </c>
      <c r="D2639" s="2" t="s">
        <v>41</v>
      </c>
      <c r="E2639" s="2" t="s">
        <v>45</v>
      </c>
      <c r="H2639" s="1">
        <v>149.26968885669456</v>
      </c>
    </row>
    <row r="2640" spans="1:8" hidden="1">
      <c r="A2640" s="2">
        <v>56365</v>
      </c>
      <c r="B2640" s="2" t="s">
        <v>12</v>
      </c>
      <c r="C2640" s="2" t="s">
        <v>208</v>
      </c>
      <c r="D2640" s="2" t="s">
        <v>41</v>
      </c>
      <c r="E2640" s="2" t="s">
        <v>45</v>
      </c>
      <c r="H2640" s="1">
        <v>127.66968885669449</v>
      </c>
    </row>
    <row r="2641" spans="1:8" hidden="1">
      <c r="A2641" s="2">
        <v>56766</v>
      </c>
      <c r="B2641" s="2" t="s">
        <v>12</v>
      </c>
      <c r="C2641" s="2" t="s">
        <v>209</v>
      </c>
      <c r="D2641" s="2" t="s">
        <v>41</v>
      </c>
      <c r="E2641" s="2" t="s">
        <v>45</v>
      </c>
      <c r="H2641" s="1">
        <v>552.46968885669446</v>
      </c>
    </row>
    <row r="2642" spans="1:8" hidden="1">
      <c r="A2642" s="2">
        <v>56355</v>
      </c>
      <c r="B2642" s="2" t="s">
        <v>12</v>
      </c>
      <c r="C2642" s="2" t="s">
        <v>210</v>
      </c>
      <c r="D2642" s="2" t="s">
        <v>41</v>
      </c>
      <c r="E2642" s="2" t="s">
        <v>45</v>
      </c>
      <c r="H2642" s="1">
        <v>552.46968885669446</v>
      </c>
    </row>
    <row r="2643" spans="1:8" hidden="1">
      <c r="A2643" s="2">
        <v>56430</v>
      </c>
      <c r="B2643" s="2" t="s">
        <v>12</v>
      </c>
      <c r="C2643" s="2" t="s">
        <v>211</v>
      </c>
      <c r="D2643" s="2" t="s">
        <v>41</v>
      </c>
      <c r="E2643" s="2" t="s">
        <v>45</v>
      </c>
      <c r="H2643" s="1">
        <v>671.99468885669444</v>
      </c>
    </row>
    <row r="2644" spans="1:8" hidden="1">
      <c r="A2644" s="2">
        <v>56431</v>
      </c>
      <c r="B2644" s="2" t="s">
        <v>12</v>
      </c>
      <c r="C2644" s="2" t="s">
        <v>212</v>
      </c>
      <c r="D2644" s="2" t="s">
        <v>41</v>
      </c>
      <c r="E2644" s="2" t="s">
        <v>45</v>
      </c>
      <c r="H2644" s="1">
        <v>671.99468885669444</v>
      </c>
    </row>
    <row r="2645" spans="1:8" hidden="1">
      <c r="A2645" s="2">
        <v>56432</v>
      </c>
      <c r="B2645" s="2" t="s">
        <v>12</v>
      </c>
      <c r="C2645" s="2" t="s">
        <v>213</v>
      </c>
      <c r="D2645" s="2" t="s">
        <v>41</v>
      </c>
      <c r="E2645" s="2" t="s">
        <v>45</v>
      </c>
      <c r="H2645" s="1">
        <v>671.99468885669444</v>
      </c>
    </row>
    <row r="2646" spans="1:8" hidden="1">
      <c r="A2646" s="2">
        <v>56433</v>
      </c>
      <c r="B2646" s="2" t="s">
        <v>12</v>
      </c>
      <c r="C2646" s="2" t="s">
        <v>214</v>
      </c>
      <c r="D2646" s="2" t="s">
        <v>41</v>
      </c>
      <c r="E2646" s="2" t="s">
        <v>45</v>
      </c>
      <c r="H2646" s="1">
        <v>671.99468885669444</v>
      </c>
    </row>
    <row r="2647" spans="1:8" hidden="1">
      <c r="A2647" s="2">
        <v>56763</v>
      </c>
      <c r="B2647" s="2" t="s">
        <v>12</v>
      </c>
      <c r="C2647" s="2" t="s">
        <v>215</v>
      </c>
      <c r="D2647" s="2" t="s">
        <v>41</v>
      </c>
      <c r="E2647" s="2" t="s">
        <v>45</v>
      </c>
      <c r="H2647" s="1">
        <v>112.0696888566945</v>
      </c>
    </row>
    <row r="2648" spans="1:8" hidden="1">
      <c r="A2648" s="2">
        <v>56764</v>
      </c>
      <c r="B2648" s="2" t="s">
        <v>12</v>
      </c>
      <c r="C2648" s="2" t="s">
        <v>216</v>
      </c>
      <c r="D2648" s="2" t="s">
        <v>41</v>
      </c>
      <c r="E2648" s="2" t="s">
        <v>45</v>
      </c>
      <c r="H2648" s="1">
        <v>112.0696888566945</v>
      </c>
    </row>
    <row r="2649" spans="1:8" hidden="1">
      <c r="A2649" s="2">
        <v>56478</v>
      </c>
      <c r="B2649" s="2" t="s">
        <v>12</v>
      </c>
      <c r="C2649" s="2" t="s">
        <v>217</v>
      </c>
      <c r="D2649" s="2" t="s">
        <v>41</v>
      </c>
      <c r="E2649" s="2" t="s">
        <v>45</v>
      </c>
      <c r="H2649" s="1">
        <v>112.0696888566945</v>
      </c>
    </row>
    <row r="2650" spans="1:8" hidden="1">
      <c r="A2650" s="2">
        <v>56464</v>
      </c>
      <c r="B2650" s="2" t="s">
        <v>14</v>
      </c>
      <c r="C2650" s="2" t="s">
        <v>218</v>
      </c>
      <c r="D2650" s="2" t="s">
        <v>41</v>
      </c>
      <c r="E2650" s="2" t="s">
        <v>45</v>
      </c>
      <c r="H2650" s="1">
        <v>284.85762610753289</v>
      </c>
    </row>
    <row r="2651" spans="1:8" hidden="1">
      <c r="A2651" s="2">
        <v>56801</v>
      </c>
      <c r="B2651" s="2" t="s">
        <v>14</v>
      </c>
      <c r="C2651" s="2" t="s">
        <v>219</v>
      </c>
      <c r="D2651" s="2" t="s">
        <v>41</v>
      </c>
      <c r="E2651" s="2" t="s">
        <v>45</v>
      </c>
      <c r="H2651" s="1">
        <v>284.85762610753289</v>
      </c>
    </row>
    <row r="2652" spans="1:8" hidden="1">
      <c r="A2652" s="2">
        <v>56465</v>
      </c>
      <c r="B2652" s="2" t="s">
        <v>14</v>
      </c>
      <c r="C2652" s="2" t="s">
        <v>220</v>
      </c>
      <c r="D2652" s="2" t="s">
        <v>41</v>
      </c>
      <c r="E2652" s="2" t="s">
        <v>45</v>
      </c>
      <c r="H2652" s="1">
        <v>284.85762610753255</v>
      </c>
    </row>
    <row r="2653" spans="1:8" hidden="1">
      <c r="A2653" s="2">
        <v>56802</v>
      </c>
      <c r="B2653" s="2" t="s">
        <v>14</v>
      </c>
      <c r="C2653" s="2" t="s">
        <v>221</v>
      </c>
      <c r="D2653" s="2" t="s">
        <v>41</v>
      </c>
      <c r="E2653" s="2" t="s">
        <v>45</v>
      </c>
      <c r="H2653" s="1">
        <v>284.85762610753255</v>
      </c>
    </row>
    <row r="2654" spans="1:8" hidden="1">
      <c r="A2654" s="2">
        <v>56466</v>
      </c>
      <c r="B2654" s="2" t="s">
        <v>14</v>
      </c>
      <c r="C2654" s="2" t="s">
        <v>222</v>
      </c>
      <c r="D2654" s="2" t="s">
        <v>41</v>
      </c>
      <c r="E2654" s="2" t="s">
        <v>45</v>
      </c>
      <c r="H2654" s="1">
        <v>284.85762610753289</v>
      </c>
    </row>
    <row r="2655" spans="1:8" hidden="1">
      <c r="A2655" s="2">
        <v>56798</v>
      </c>
      <c r="B2655" s="2" t="s">
        <v>14</v>
      </c>
      <c r="C2655" s="2" t="s">
        <v>223</v>
      </c>
      <c r="D2655" s="2" t="s">
        <v>41</v>
      </c>
      <c r="E2655" s="2" t="s">
        <v>45</v>
      </c>
      <c r="H2655" s="1">
        <v>270.75762610753287</v>
      </c>
    </row>
    <row r="2656" spans="1:8" hidden="1">
      <c r="A2656" s="2">
        <v>56792</v>
      </c>
      <c r="B2656" s="2" t="s">
        <v>14</v>
      </c>
      <c r="C2656" s="2" t="s">
        <v>224</v>
      </c>
      <c r="D2656" s="2" t="s">
        <v>41</v>
      </c>
      <c r="E2656" s="2" t="s">
        <v>45</v>
      </c>
      <c r="H2656" s="1">
        <v>273.25762610753259</v>
      </c>
    </row>
    <row r="2657" spans="1:8" hidden="1">
      <c r="A2657" s="2">
        <v>56793</v>
      </c>
      <c r="B2657" s="2" t="s">
        <v>14</v>
      </c>
      <c r="C2657" s="2" t="s">
        <v>225</v>
      </c>
      <c r="D2657" s="2" t="s">
        <v>41</v>
      </c>
      <c r="E2657" s="2" t="s">
        <v>45</v>
      </c>
      <c r="H2657" s="1">
        <v>277.65762610753279</v>
      </c>
    </row>
    <row r="2658" spans="1:8" hidden="1">
      <c r="A2658" s="2">
        <v>56467</v>
      </c>
      <c r="B2658" s="2" t="s">
        <v>14</v>
      </c>
      <c r="C2658" s="2" t="s">
        <v>226</v>
      </c>
      <c r="D2658" s="2" t="s">
        <v>41</v>
      </c>
      <c r="E2658" s="2" t="s">
        <v>45</v>
      </c>
      <c r="H2658" s="1">
        <v>59.082626107532583</v>
      </c>
    </row>
    <row r="2659" spans="1:8" hidden="1">
      <c r="A2659" s="2">
        <v>56468</v>
      </c>
      <c r="B2659" s="2" t="s">
        <v>14</v>
      </c>
      <c r="C2659" s="2" t="s">
        <v>227</v>
      </c>
      <c r="D2659" s="2" t="s">
        <v>41</v>
      </c>
      <c r="E2659" s="2" t="s">
        <v>45</v>
      </c>
      <c r="H2659" s="1">
        <v>59.082626107532633</v>
      </c>
    </row>
    <row r="2660" spans="1:8" hidden="1">
      <c r="A2660" s="2">
        <v>56469</v>
      </c>
      <c r="B2660" s="2" t="s">
        <v>14</v>
      </c>
      <c r="C2660" s="2" t="s">
        <v>228</v>
      </c>
      <c r="D2660" s="2" t="s">
        <v>41</v>
      </c>
      <c r="E2660" s="2" t="s">
        <v>45</v>
      </c>
      <c r="H2660" s="1">
        <v>93.582626107532619</v>
      </c>
    </row>
    <row r="2661" spans="1:8" hidden="1">
      <c r="A2661" s="2">
        <v>56470</v>
      </c>
      <c r="B2661" s="2" t="s">
        <v>14</v>
      </c>
      <c r="C2661" s="2" t="s">
        <v>229</v>
      </c>
      <c r="D2661" s="2" t="s">
        <v>41</v>
      </c>
      <c r="E2661" s="2" t="s">
        <v>45</v>
      </c>
      <c r="H2661" s="1">
        <v>284.9826261075325</v>
      </c>
    </row>
    <row r="2662" spans="1:8" hidden="1">
      <c r="A2662" s="2">
        <v>56471</v>
      </c>
      <c r="B2662" s="2" t="s">
        <v>14</v>
      </c>
      <c r="C2662" s="2" t="s">
        <v>230</v>
      </c>
      <c r="D2662" s="2" t="s">
        <v>41</v>
      </c>
      <c r="E2662" s="2" t="s">
        <v>45</v>
      </c>
      <c r="H2662" s="1">
        <v>284.98262610753244</v>
      </c>
    </row>
    <row r="2663" spans="1:8" hidden="1">
      <c r="A2663" s="2">
        <v>56472</v>
      </c>
      <c r="B2663" s="2" t="s">
        <v>14</v>
      </c>
      <c r="C2663" s="2" t="s">
        <v>231</v>
      </c>
      <c r="D2663" s="2" t="s">
        <v>41</v>
      </c>
      <c r="E2663" s="2" t="s">
        <v>45</v>
      </c>
      <c r="H2663" s="1">
        <v>284.9826261075325</v>
      </c>
    </row>
    <row r="2664" spans="1:8" hidden="1">
      <c r="A2664" s="2">
        <v>56473</v>
      </c>
      <c r="B2664" s="2" t="s">
        <v>14</v>
      </c>
      <c r="C2664" s="2" t="s">
        <v>232</v>
      </c>
      <c r="D2664" s="2" t="s">
        <v>41</v>
      </c>
      <c r="E2664" s="2" t="s">
        <v>45</v>
      </c>
      <c r="H2664" s="1">
        <v>284.9826261075325</v>
      </c>
    </row>
    <row r="2665" spans="1:8" hidden="1">
      <c r="A2665" s="2">
        <v>56474</v>
      </c>
      <c r="B2665" s="2" t="s">
        <v>14</v>
      </c>
      <c r="C2665" s="2" t="s">
        <v>233</v>
      </c>
      <c r="D2665" s="2" t="s">
        <v>41</v>
      </c>
      <c r="E2665" s="2" t="s">
        <v>45</v>
      </c>
      <c r="H2665" s="1">
        <v>284.9826261075325</v>
      </c>
    </row>
    <row r="2666" spans="1:8" hidden="1">
      <c r="A2666" s="2">
        <v>56475</v>
      </c>
      <c r="B2666" s="2" t="s">
        <v>14</v>
      </c>
      <c r="C2666" s="2" t="s">
        <v>234</v>
      </c>
      <c r="D2666" s="2" t="s">
        <v>41</v>
      </c>
      <c r="E2666" s="2" t="s">
        <v>45</v>
      </c>
      <c r="H2666" s="1">
        <v>284.85762610753289</v>
      </c>
    </row>
    <row r="2667" spans="1:8" hidden="1">
      <c r="A2667" s="2">
        <v>56805</v>
      </c>
      <c r="B2667" s="2" t="s">
        <v>14</v>
      </c>
      <c r="C2667" s="2" t="s">
        <v>235</v>
      </c>
      <c r="D2667" s="2" t="s">
        <v>41</v>
      </c>
      <c r="E2667" s="2" t="s">
        <v>45</v>
      </c>
      <c r="H2667" s="1">
        <v>284.85762610753289</v>
      </c>
    </row>
    <row r="2668" spans="1:8" hidden="1">
      <c r="A2668" s="2" t="s">
        <v>50</v>
      </c>
      <c r="B2668" s="2" t="s">
        <v>14</v>
      </c>
      <c r="C2668" s="2" t="s">
        <v>236</v>
      </c>
      <c r="D2668" s="2" t="s">
        <v>41</v>
      </c>
      <c r="E2668" s="2" t="s">
        <v>45</v>
      </c>
      <c r="H2668" s="1">
        <v>284.98262610753267</v>
      </c>
    </row>
    <row r="2669" spans="1:8" hidden="1">
      <c r="A2669" s="2">
        <v>56800</v>
      </c>
      <c r="B2669" s="2" t="s">
        <v>14</v>
      </c>
      <c r="C2669" s="2" t="s">
        <v>237</v>
      </c>
      <c r="D2669" s="2" t="s">
        <v>41</v>
      </c>
      <c r="E2669" s="2" t="s">
        <v>45</v>
      </c>
      <c r="H2669" s="1">
        <v>263.55762610753283</v>
      </c>
    </row>
    <row r="2670" spans="1:8" hidden="1">
      <c r="A2670" s="2">
        <v>56476</v>
      </c>
      <c r="B2670" s="2" t="s">
        <v>14</v>
      </c>
      <c r="C2670" s="2" t="s">
        <v>238</v>
      </c>
      <c r="D2670" s="2" t="s">
        <v>41</v>
      </c>
      <c r="E2670" s="2" t="s">
        <v>45</v>
      </c>
      <c r="H2670" s="1">
        <v>729.00762610753247</v>
      </c>
    </row>
    <row r="2671" spans="1:8" hidden="1">
      <c r="A2671" s="2">
        <v>56477</v>
      </c>
      <c r="B2671" s="2" t="s">
        <v>14</v>
      </c>
      <c r="C2671" s="2" t="s">
        <v>239</v>
      </c>
      <c r="D2671" s="2" t="s">
        <v>41</v>
      </c>
      <c r="E2671" s="2" t="s">
        <v>45</v>
      </c>
      <c r="H2671" s="1">
        <v>284.85762610753261</v>
      </c>
    </row>
    <row r="2672" spans="1:8" hidden="1">
      <c r="A2672" s="2">
        <v>56498</v>
      </c>
      <c r="B2672" s="2" t="s">
        <v>14</v>
      </c>
      <c r="C2672" s="2" t="s">
        <v>240</v>
      </c>
      <c r="D2672" s="2" t="s">
        <v>41</v>
      </c>
      <c r="E2672" s="2" t="s">
        <v>45</v>
      </c>
      <c r="H2672" s="1">
        <v>208.85762610753224</v>
      </c>
    </row>
    <row r="2673" spans="1:8" hidden="1">
      <c r="A2673" s="2">
        <v>56582</v>
      </c>
      <c r="B2673" s="2" t="s">
        <v>15</v>
      </c>
      <c r="C2673" s="2" t="s">
        <v>241</v>
      </c>
      <c r="D2673" s="2" t="s">
        <v>41</v>
      </c>
      <c r="E2673" s="2" t="s">
        <v>242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108</v>
      </c>
      <c r="D2674" s="2" t="s">
        <v>41</v>
      </c>
      <c r="E2674" s="2" t="s">
        <v>42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113</v>
      </c>
      <c r="D2675" s="2" t="s">
        <v>41</v>
      </c>
      <c r="E2675" s="2" t="s">
        <v>47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114</v>
      </c>
      <c r="D2676" s="2" t="s">
        <v>41</v>
      </c>
      <c r="E2676" s="2" t="s">
        <v>47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250</v>
      </c>
      <c r="D2677" s="2" t="s">
        <v>41</v>
      </c>
      <c r="E2677" s="2" t="s">
        <v>102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250</v>
      </c>
      <c r="D2678" s="2" t="s">
        <v>41</v>
      </c>
      <c r="E2678" s="2" t="s">
        <v>243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251</v>
      </c>
      <c r="D2679" s="2" t="s">
        <v>41</v>
      </c>
      <c r="E2679" s="2" t="s">
        <v>102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251</v>
      </c>
      <c r="D2680" s="2" t="s">
        <v>41</v>
      </c>
      <c r="E2680" s="2" t="s">
        <v>101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252</v>
      </c>
      <c r="D2681" s="2" t="s">
        <v>41</v>
      </c>
      <c r="E2681" s="2" t="s">
        <v>102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252</v>
      </c>
      <c r="D2682" s="2" t="s">
        <v>41</v>
      </c>
      <c r="E2682" s="2" t="s">
        <v>101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253</v>
      </c>
      <c r="D2683" s="2" t="s">
        <v>41</v>
      </c>
      <c r="E2683" s="2" t="s">
        <v>102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253</v>
      </c>
      <c r="D2684" s="2" t="s">
        <v>41</v>
      </c>
      <c r="E2684" s="2" t="s">
        <v>243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254</v>
      </c>
      <c r="D2685" s="2" t="s">
        <v>41</v>
      </c>
      <c r="E2685" s="2" t="s">
        <v>102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254</v>
      </c>
      <c r="D2686" s="2" t="s">
        <v>41</v>
      </c>
      <c r="E2686" s="2" t="s">
        <v>243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255</v>
      </c>
      <c r="D2687" s="2" t="s">
        <v>41</v>
      </c>
      <c r="E2687" s="2" t="s">
        <v>102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255</v>
      </c>
      <c r="D2688" s="2" t="s">
        <v>41</v>
      </c>
      <c r="E2688" s="2" t="s">
        <v>243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256</v>
      </c>
      <c r="D2689" s="2" t="s">
        <v>41</v>
      </c>
      <c r="E2689" s="2" t="s">
        <v>102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256</v>
      </c>
      <c r="D2690" s="2" t="s">
        <v>41</v>
      </c>
      <c r="E2690" s="2" t="s">
        <v>243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257</v>
      </c>
      <c r="D2691" s="2" t="s">
        <v>41</v>
      </c>
      <c r="E2691" s="2" t="s">
        <v>102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257</v>
      </c>
      <c r="D2692" s="2" t="s">
        <v>41</v>
      </c>
      <c r="E2692" s="2" t="s">
        <v>243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258</v>
      </c>
      <c r="D2693" s="2" t="s">
        <v>41</v>
      </c>
      <c r="E2693" s="2" t="s">
        <v>102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258</v>
      </c>
      <c r="D2694" s="2" t="s">
        <v>41</v>
      </c>
      <c r="E2694" s="2" t="s">
        <v>243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259</v>
      </c>
      <c r="D2695" s="2" t="s">
        <v>41</v>
      </c>
      <c r="E2695" s="2" t="s">
        <v>102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259</v>
      </c>
      <c r="D2696" s="2" t="s">
        <v>41</v>
      </c>
      <c r="E2696" s="2" t="s">
        <v>243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260</v>
      </c>
      <c r="D2697" s="2" t="s">
        <v>41</v>
      </c>
      <c r="E2697" s="2" t="s">
        <v>102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260</v>
      </c>
      <c r="D2698" s="2" t="s">
        <v>41</v>
      </c>
      <c r="E2698" s="2" t="s">
        <v>243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261</v>
      </c>
      <c r="D2699" s="2" t="s">
        <v>41</v>
      </c>
      <c r="E2699" s="2" t="s">
        <v>102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261</v>
      </c>
      <c r="D2700" s="2" t="s">
        <v>41</v>
      </c>
      <c r="E2700" s="2" t="s">
        <v>243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262</v>
      </c>
      <c r="D2701" s="2" t="s">
        <v>41</v>
      </c>
      <c r="E2701" s="2" t="s">
        <v>102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262</v>
      </c>
      <c r="D2702" s="2" t="s">
        <v>41</v>
      </c>
      <c r="E2702" s="2" t="s">
        <v>243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263</v>
      </c>
      <c r="D2703" s="2" t="s">
        <v>41</v>
      </c>
      <c r="E2703" s="2" t="s">
        <v>102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263</v>
      </c>
      <c r="D2704" s="2" t="s">
        <v>41</v>
      </c>
      <c r="E2704" s="2" t="s">
        <v>243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264</v>
      </c>
      <c r="D2705" s="2" t="s">
        <v>41</v>
      </c>
      <c r="E2705" s="2" t="s">
        <v>102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264</v>
      </c>
      <c r="D2706" s="2" t="s">
        <v>41</v>
      </c>
      <c r="E2706" s="2" t="s">
        <v>243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265</v>
      </c>
      <c r="D2707" s="2" t="s">
        <v>41</v>
      </c>
      <c r="E2707" s="2" t="s">
        <v>102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265</v>
      </c>
      <c r="D2708" s="2" t="s">
        <v>41</v>
      </c>
      <c r="E2708" s="2" t="s">
        <v>243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266</v>
      </c>
      <c r="D2709" s="2" t="s">
        <v>41</v>
      </c>
      <c r="E2709" s="2" t="s">
        <v>102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266</v>
      </c>
      <c r="D2710" s="2" t="s">
        <v>41</v>
      </c>
      <c r="E2710" s="2" t="s">
        <v>243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267</v>
      </c>
      <c r="D2711" s="2" t="s">
        <v>41</v>
      </c>
      <c r="E2711" s="2" t="s">
        <v>102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267</v>
      </c>
      <c r="D2712" s="2" t="s">
        <v>41</v>
      </c>
      <c r="E2712" s="2" t="s">
        <v>243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268</v>
      </c>
      <c r="D2713" s="2" t="s">
        <v>41</v>
      </c>
      <c r="E2713" s="2" t="s">
        <v>102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268</v>
      </c>
      <c r="D2714" s="2" t="s">
        <v>41</v>
      </c>
      <c r="E2714" s="2" t="s">
        <v>243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269</v>
      </c>
      <c r="D2715" s="2" t="s">
        <v>41</v>
      </c>
      <c r="E2715" s="2" t="s">
        <v>102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269</v>
      </c>
      <c r="D2716" s="2" t="s">
        <v>41</v>
      </c>
      <c r="E2716" s="2" t="s">
        <v>243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270</v>
      </c>
      <c r="D2717" s="2" t="s">
        <v>41</v>
      </c>
      <c r="E2717" s="2" t="s">
        <v>102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270</v>
      </c>
      <c r="D2718" s="2" t="s">
        <v>41</v>
      </c>
      <c r="E2718" s="2" t="s">
        <v>243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271</v>
      </c>
      <c r="D2719" s="2" t="s">
        <v>41</v>
      </c>
      <c r="E2719" s="2" t="s">
        <v>102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271</v>
      </c>
      <c r="D2720" s="2" t="s">
        <v>41</v>
      </c>
      <c r="E2720" s="2" t="s">
        <v>243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272</v>
      </c>
      <c r="D2721" s="2" t="s">
        <v>41</v>
      </c>
      <c r="E2721" s="2" t="s">
        <v>102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272</v>
      </c>
      <c r="D2722" s="2" t="s">
        <v>41</v>
      </c>
      <c r="E2722" s="2" t="s">
        <v>243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109</v>
      </c>
      <c r="D2723" s="2" t="s">
        <v>41</v>
      </c>
      <c r="E2723" s="2" t="s">
        <v>243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109</v>
      </c>
      <c r="D2724" s="2" t="s">
        <v>41</v>
      </c>
      <c r="E2724" s="2" t="s">
        <v>42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111</v>
      </c>
      <c r="D2725" s="2" t="s">
        <v>41</v>
      </c>
      <c r="E2725" s="2" t="s">
        <v>243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250</v>
      </c>
      <c r="D2726" s="2" t="s">
        <v>41</v>
      </c>
      <c r="E2726" s="2" t="s">
        <v>47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256</v>
      </c>
      <c r="D2727" s="2" t="s">
        <v>41</v>
      </c>
      <c r="E2727" s="2" t="s">
        <v>47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258</v>
      </c>
      <c r="D2728" s="2" t="s">
        <v>41</v>
      </c>
      <c r="E2728" s="2" t="s">
        <v>47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260</v>
      </c>
      <c r="D2729" s="2" t="s">
        <v>41</v>
      </c>
      <c r="E2729" s="2" t="s">
        <v>47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261</v>
      </c>
      <c r="D2730" s="2" t="s">
        <v>41</v>
      </c>
      <c r="E2730" s="2" t="s">
        <v>47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264</v>
      </c>
      <c r="D2731" s="2" t="s">
        <v>41</v>
      </c>
      <c r="E2731" s="2" t="s">
        <v>47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266</v>
      </c>
      <c r="D2732" s="2" t="s">
        <v>41</v>
      </c>
      <c r="E2732" s="2" t="s">
        <v>47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270</v>
      </c>
      <c r="D2733" s="2" t="s">
        <v>41</v>
      </c>
      <c r="E2733" s="2" t="s">
        <v>47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253</v>
      </c>
      <c r="D2734" s="2" t="s">
        <v>41</v>
      </c>
      <c r="E2734" s="2" t="s">
        <v>47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254</v>
      </c>
      <c r="D2735" s="2" t="s">
        <v>41</v>
      </c>
      <c r="E2735" s="2" t="s">
        <v>47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255</v>
      </c>
      <c r="D2736" s="2" t="s">
        <v>41</v>
      </c>
      <c r="E2736" s="2" t="s">
        <v>47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257</v>
      </c>
      <c r="D2737" s="2" t="s">
        <v>41</v>
      </c>
      <c r="E2737" s="2" t="s">
        <v>47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259</v>
      </c>
      <c r="D2738" s="2" t="s">
        <v>41</v>
      </c>
      <c r="E2738" s="2" t="s">
        <v>47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262</v>
      </c>
      <c r="D2739" s="2" t="s">
        <v>41</v>
      </c>
      <c r="E2739" s="2" t="s">
        <v>47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263</v>
      </c>
      <c r="D2740" s="2" t="s">
        <v>41</v>
      </c>
      <c r="E2740" s="2" t="s">
        <v>47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265</v>
      </c>
      <c r="D2741" s="2" t="s">
        <v>41</v>
      </c>
      <c r="E2741" s="2" t="s">
        <v>47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267</v>
      </c>
      <c r="D2742" s="2" t="s">
        <v>41</v>
      </c>
      <c r="E2742" s="2" t="s">
        <v>47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271</v>
      </c>
      <c r="D2743" s="2" t="s">
        <v>41</v>
      </c>
      <c r="E2743" s="2" t="s">
        <v>47</v>
      </c>
      <c r="H2743" s="1">
        <v>10.989000000000001</v>
      </c>
    </row>
    <row r="2744" spans="1:8" hidden="1">
      <c r="A2744" s="2">
        <v>56591</v>
      </c>
      <c r="B2744" s="2" t="s">
        <v>7</v>
      </c>
      <c r="C2744" s="2" t="s">
        <v>276</v>
      </c>
      <c r="D2744" s="2" t="s">
        <v>41</v>
      </c>
      <c r="E2744" s="2" t="s">
        <v>45</v>
      </c>
      <c r="H2744" s="1">
        <v>534.42288890428574</v>
      </c>
    </row>
    <row r="2745" spans="1:8" hidden="1">
      <c r="A2745" s="2">
        <v>56353</v>
      </c>
      <c r="B2745" s="2" t="s">
        <v>7</v>
      </c>
      <c r="C2745" s="2" t="s">
        <v>277</v>
      </c>
      <c r="D2745" s="2" t="s">
        <v>41</v>
      </c>
      <c r="E2745" s="2" t="s">
        <v>45</v>
      </c>
      <c r="H2745" s="1">
        <v>61.022888904285871</v>
      </c>
    </row>
    <row r="2746" spans="1:8" hidden="1">
      <c r="A2746" s="2">
        <v>56367</v>
      </c>
      <c r="B2746" s="2" t="s">
        <v>7</v>
      </c>
      <c r="C2746" s="2" t="s">
        <v>278</v>
      </c>
      <c r="D2746" s="2" t="s">
        <v>41</v>
      </c>
      <c r="E2746" s="2" t="s">
        <v>45</v>
      </c>
      <c r="H2746" s="1">
        <v>348.72288890428587</v>
      </c>
    </row>
    <row r="2747" spans="1:8" hidden="1">
      <c r="A2747" s="2">
        <v>56592</v>
      </c>
      <c r="B2747" s="2" t="s">
        <v>8</v>
      </c>
      <c r="C2747" s="2" t="s">
        <v>149</v>
      </c>
      <c r="D2747" s="2" t="s">
        <v>41</v>
      </c>
      <c r="E2747" s="2" t="s">
        <v>282</v>
      </c>
      <c r="H2747" s="1">
        <v>60</v>
      </c>
    </row>
    <row r="2748" spans="1:8" hidden="1">
      <c r="A2748" s="2">
        <v>56592</v>
      </c>
      <c r="B2748" s="2" t="s">
        <v>8</v>
      </c>
      <c r="C2748" s="2" t="s">
        <v>149</v>
      </c>
      <c r="D2748" s="2" t="s">
        <v>41</v>
      </c>
      <c r="E2748" s="2" t="s">
        <v>283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306</v>
      </c>
      <c r="D2749" s="2" t="s">
        <v>41</v>
      </c>
      <c r="E2749" s="2" t="s">
        <v>46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307</v>
      </c>
      <c r="D2750" s="2" t="s">
        <v>41</v>
      </c>
      <c r="E2750" s="2" t="s">
        <v>49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308</v>
      </c>
      <c r="D2751" s="2" t="s">
        <v>41</v>
      </c>
      <c r="E2751" s="2" t="s">
        <v>49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309</v>
      </c>
      <c r="D2752" s="2" t="s">
        <v>41</v>
      </c>
      <c r="E2752" s="2" t="s">
        <v>49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310</v>
      </c>
      <c r="D2753" s="2" t="s">
        <v>41</v>
      </c>
      <c r="E2753" s="2" t="s">
        <v>49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311</v>
      </c>
      <c r="D2754" s="2" t="s">
        <v>41</v>
      </c>
      <c r="E2754" s="2" t="s">
        <v>49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312</v>
      </c>
      <c r="D2755" s="2" t="s">
        <v>41</v>
      </c>
      <c r="E2755" s="2" t="s">
        <v>49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313</v>
      </c>
      <c r="D2756" s="2" t="s">
        <v>41</v>
      </c>
      <c r="E2756" s="2" t="s">
        <v>49</v>
      </c>
      <c r="H2756" s="1">
        <v>31.175439662917178</v>
      </c>
    </row>
    <row r="2757" spans="1:8" hidden="1">
      <c r="A2757" s="2">
        <v>56334</v>
      </c>
      <c r="B2757" s="2" t="s">
        <v>10</v>
      </c>
      <c r="C2757" s="2" t="s">
        <v>314</v>
      </c>
      <c r="D2757" s="2" t="s">
        <v>41</v>
      </c>
      <c r="E2757" s="2" t="s">
        <v>45</v>
      </c>
      <c r="H2757" s="1">
        <v>286.87414320171797</v>
      </c>
    </row>
    <row r="2758" spans="1:8" hidden="1">
      <c r="A2758" s="2">
        <v>56335</v>
      </c>
      <c r="B2758" s="2" t="s">
        <v>10</v>
      </c>
      <c r="C2758" s="2" t="s">
        <v>315</v>
      </c>
      <c r="D2758" s="2" t="s">
        <v>41</v>
      </c>
      <c r="E2758" s="2" t="s">
        <v>45</v>
      </c>
      <c r="H2758" s="1">
        <v>371.37414320171786</v>
      </c>
    </row>
    <row r="2759" spans="1:8" hidden="1">
      <c r="A2759" s="2">
        <v>56352</v>
      </c>
      <c r="B2759" s="2" t="s">
        <v>10</v>
      </c>
      <c r="C2759" s="2" t="s">
        <v>316</v>
      </c>
      <c r="D2759" s="2" t="s">
        <v>41</v>
      </c>
      <c r="E2759" s="2" t="s">
        <v>45</v>
      </c>
      <c r="H2759" s="1">
        <v>101.87414320171786</v>
      </c>
    </row>
    <row r="2760" spans="1:8" hidden="1">
      <c r="A2760" s="2">
        <v>56363</v>
      </c>
      <c r="B2760" s="2" t="s">
        <v>10</v>
      </c>
      <c r="C2760" s="2" t="s">
        <v>317</v>
      </c>
      <c r="D2760" s="2" t="s">
        <v>41</v>
      </c>
      <c r="E2760" s="2" t="s">
        <v>45</v>
      </c>
      <c r="H2760" s="1">
        <v>94.174143201717897</v>
      </c>
    </row>
    <row r="2761" spans="1:8" hidden="1">
      <c r="A2761" s="2">
        <v>56773</v>
      </c>
      <c r="B2761" s="2" t="s">
        <v>10</v>
      </c>
      <c r="C2761" s="2" t="s">
        <v>318</v>
      </c>
      <c r="D2761" s="2" t="s">
        <v>41</v>
      </c>
      <c r="E2761" s="2" t="s">
        <v>45</v>
      </c>
      <c r="H2761" s="1">
        <v>365.0741432017179</v>
      </c>
    </row>
    <row r="2762" spans="1:8" hidden="1">
      <c r="A2762" s="2">
        <v>56434</v>
      </c>
      <c r="B2762" s="2" t="s">
        <v>12</v>
      </c>
      <c r="C2762" s="2" t="s">
        <v>319</v>
      </c>
      <c r="D2762" s="2" t="s">
        <v>41</v>
      </c>
      <c r="E2762" s="2" t="s">
        <v>45</v>
      </c>
      <c r="H2762" s="1">
        <v>671.99468885669444</v>
      </c>
    </row>
    <row r="2763" spans="1:8" hidden="1">
      <c r="A2763" s="2">
        <v>56435</v>
      </c>
      <c r="B2763" s="2" t="s">
        <v>12</v>
      </c>
      <c r="C2763" s="2" t="s">
        <v>320</v>
      </c>
      <c r="D2763" s="2" t="s">
        <v>41</v>
      </c>
      <c r="E2763" s="2" t="s">
        <v>45</v>
      </c>
      <c r="H2763" s="1">
        <v>671.99468885669444</v>
      </c>
    </row>
    <row r="2764" spans="1:8" hidden="1">
      <c r="A2764" s="2">
        <v>56436</v>
      </c>
      <c r="B2764" s="2" t="s">
        <v>12</v>
      </c>
      <c r="C2764" s="2" t="s">
        <v>321</v>
      </c>
      <c r="D2764" s="2" t="s">
        <v>41</v>
      </c>
      <c r="E2764" s="2" t="s">
        <v>45</v>
      </c>
      <c r="H2764" s="1">
        <v>671.99468885669444</v>
      </c>
    </row>
    <row r="2765" spans="1:8" hidden="1">
      <c r="A2765" s="2">
        <v>56437</v>
      </c>
      <c r="B2765" s="2" t="s">
        <v>12</v>
      </c>
      <c r="C2765" s="2" t="s">
        <v>322</v>
      </c>
      <c r="D2765" s="2" t="s">
        <v>41</v>
      </c>
      <c r="E2765" s="2" t="s">
        <v>45</v>
      </c>
      <c r="H2765" s="1">
        <v>671.99468885669444</v>
      </c>
    </row>
    <row r="2766" spans="1:8" hidden="1">
      <c r="A2766" s="2">
        <v>56441</v>
      </c>
      <c r="B2766" s="2" t="s">
        <v>12</v>
      </c>
      <c r="C2766" s="2" t="s">
        <v>323</v>
      </c>
      <c r="D2766" s="2" t="s">
        <v>41</v>
      </c>
      <c r="E2766" s="2" t="s">
        <v>45</v>
      </c>
      <c r="H2766" s="1">
        <v>113.79468885669458</v>
      </c>
    </row>
    <row r="2767" spans="1:8" hidden="1">
      <c r="A2767" s="2">
        <v>56333</v>
      </c>
      <c r="B2767" s="2" t="s">
        <v>12</v>
      </c>
      <c r="C2767" s="2" t="s">
        <v>324</v>
      </c>
      <c r="D2767" s="2" t="s">
        <v>41</v>
      </c>
      <c r="E2767" s="2" t="s">
        <v>45</v>
      </c>
      <c r="H2767" s="1">
        <v>100.59468885669455</v>
      </c>
    </row>
    <row r="2768" spans="1:8" hidden="1">
      <c r="A2768" s="2">
        <v>56303</v>
      </c>
      <c r="B2768" s="2" t="s">
        <v>12</v>
      </c>
      <c r="C2768" s="2" t="s">
        <v>325</v>
      </c>
      <c r="D2768" s="2" t="s">
        <v>41</v>
      </c>
      <c r="E2768" s="2" t="s">
        <v>45</v>
      </c>
      <c r="H2768" s="1">
        <v>100.19468885669454</v>
      </c>
    </row>
    <row r="2769" spans="1:8" hidden="1">
      <c r="A2769" s="2">
        <v>56767</v>
      </c>
      <c r="B2769" s="2" t="s">
        <v>12</v>
      </c>
      <c r="C2769" s="2" t="s">
        <v>326</v>
      </c>
      <c r="D2769" s="2" t="s">
        <v>41</v>
      </c>
      <c r="E2769" s="2" t="s">
        <v>45</v>
      </c>
      <c r="H2769" s="1">
        <v>162.59468885669452</v>
      </c>
    </row>
    <row r="2770" spans="1:8" hidden="1">
      <c r="A2770" s="2">
        <v>56769</v>
      </c>
      <c r="B2770" s="2" t="s">
        <v>14</v>
      </c>
      <c r="C2770" s="2" t="s">
        <v>327</v>
      </c>
      <c r="D2770" s="2" t="s">
        <v>41</v>
      </c>
      <c r="E2770" s="2" t="s">
        <v>45</v>
      </c>
      <c r="H2770" s="1">
        <v>57.057626107532606</v>
      </c>
    </row>
    <row r="2771" spans="1:8" hidden="1">
      <c r="A2771" s="2">
        <v>56803</v>
      </c>
      <c r="B2771" s="2" t="s">
        <v>14</v>
      </c>
      <c r="C2771" s="2" t="s">
        <v>328</v>
      </c>
      <c r="D2771" s="2" t="s">
        <v>41</v>
      </c>
      <c r="E2771" s="2" t="s">
        <v>45</v>
      </c>
      <c r="H2771" s="1">
        <v>57.057626107532606</v>
      </c>
    </row>
    <row r="2772" spans="1:8" hidden="1">
      <c r="A2772" s="2">
        <v>56804</v>
      </c>
      <c r="B2772" s="2" t="s">
        <v>14</v>
      </c>
      <c r="C2772" s="2" t="s">
        <v>329</v>
      </c>
      <c r="D2772" s="2" t="s">
        <v>41</v>
      </c>
      <c r="E2772" s="2" t="s">
        <v>45</v>
      </c>
      <c r="H2772" s="1">
        <v>729.00762610753259</v>
      </c>
    </row>
    <row r="2773" spans="1:8" hidden="1">
      <c r="A2773" s="2">
        <v>56794</v>
      </c>
      <c r="B2773" s="2" t="s">
        <v>14</v>
      </c>
      <c r="C2773" s="2" t="s">
        <v>330</v>
      </c>
      <c r="D2773" s="2" t="s">
        <v>41</v>
      </c>
      <c r="E2773" s="2" t="s">
        <v>45</v>
      </c>
      <c r="H2773" s="1">
        <v>317.75762610753259</v>
      </c>
    </row>
    <row r="2774" spans="1:8" hidden="1">
      <c r="A2774" s="2">
        <v>56795</v>
      </c>
      <c r="B2774" s="2" t="s">
        <v>14</v>
      </c>
      <c r="C2774" s="2" t="s">
        <v>331</v>
      </c>
      <c r="D2774" s="2" t="s">
        <v>41</v>
      </c>
      <c r="E2774" s="2" t="s">
        <v>45</v>
      </c>
      <c r="H2774" s="1">
        <v>317.75762610753259</v>
      </c>
    </row>
    <row r="2775" spans="1:8" hidden="1">
      <c r="A2775" s="2">
        <v>56796</v>
      </c>
      <c r="B2775" s="2" t="s">
        <v>14</v>
      </c>
      <c r="C2775" s="2" t="s">
        <v>332</v>
      </c>
      <c r="D2775" s="2" t="s">
        <v>41</v>
      </c>
      <c r="E2775" s="2" t="s">
        <v>45</v>
      </c>
      <c r="H2775" s="1">
        <v>315.95762610753275</v>
      </c>
    </row>
    <row r="2776" spans="1:8" hidden="1">
      <c r="A2776" s="2">
        <v>56797</v>
      </c>
      <c r="B2776" s="2" t="s">
        <v>14</v>
      </c>
      <c r="C2776" s="2" t="s">
        <v>333</v>
      </c>
      <c r="D2776" s="2" t="s">
        <v>41</v>
      </c>
      <c r="E2776" s="2" t="s">
        <v>45</v>
      </c>
      <c r="H2776" s="1">
        <v>317.75762610753259</v>
      </c>
    </row>
    <row r="2777" spans="1:8" hidden="1">
      <c r="A2777" s="2">
        <v>56799</v>
      </c>
      <c r="B2777" s="2" t="s">
        <v>14</v>
      </c>
      <c r="C2777" s="2" t="s">
        <v>334</v>
      </c>
      <c r="D2777" s="2" t="s">
        <v>41</v>
      </c>
      <c r="E2777" s="2" t="s">
        <v>45</v>
      </c>
      <c r="H2777" s="1">
        <v>277.95762610753263</v>
      </c>
    </row>
    <row r="2778" spans="1:8" hidden="1">
      <c r="A2778" s="2">
        <v>56383</v>
      </c>
      <c r="B2778" s="2" t="s">
        <v>15</v>
      </c>
      <c r="C2778" s="2" t="s">
        <v>335</v>
      </c>
      <c r="D2778" s="2" t="s">
        <v>41</v>
      </c>
      <c r="E2778" s="2" t="s">
        <v>242</v>
      </c>
      <c r="H2778" s="1">
        <v>2.5</v>
      </c>
    </row>
    <row r="2779" spans="1:8" hidden="1">
      <c r="A2779" s="2">
        <v>56502</v>
      </c>
      <c r="B2779" s="2" t="s">
        <v>15</v>
      </c>
      <c r="C2779" s="2" t="s">
        <v>336</v>
      </c>
      <c r="D2779" s="2" t="s">
        <v>41</v>
      </c>
      <c r="E2779" s="2" t="s">
        <v>242</v>
      </c>
      <c r="H2779" s="1">
        <v>2.5</v>
      </c>
    </row>
    <row r="2780" spans="1:8" hidden="1">
      <c r="A2780" s="2">
        <v>56377</v>
      </c>
      <c r="B2780" s="2" t="s">
        <v>15</v>
      </c>
      <c r="C2780" s="2" t="s">
        <v>337</v>
      </c>
      <c r="D2780" s="2" t="s">
        <v>41</v>
      </c>
      <c r="E2780" s="2" t="s">
        <v>242</v>
      </c>
      <c r="H2780" s="1">
        <v>2.5</v>
      </c>
    </row>
    <row r="2781" spans="1:8" hidden="1">
      <c r="A2781" s="2">
        <v>56370</v>
      </c>
      <c r="B2781" s="2" t="s">
        <v>15</v>
      </c>
      <c r="C2781" s="2" t="s">
        <v>338</v>
      </c>
      <c r="D2781" s="2" t="s">
        <v>41</v>
      </c>
      <c r="E2781" s="2" t="s">
        <v>242</v>
      </c>
      <c r="H2781" s="1">
        <v>2.5</v>
      </c>
    </row>
    <row r="2782" spans="1:8" hidden="1">
      <c r="A2782" s="2">
        <v>56479</v>
      </c>
      <c r="B2782" s="2" t="s">
        <v>15</v>
      </c>
      <c r="C2782" s="2" t="s">
        <v>339</v>
      </c>
      <c r="D2782" s="2" t="s">
        <v>41</v>
      </c>
      <c r="E2782" s="2" t="s">
        <v>242</v>
      </c>
      <c r="H2782" s="1">
        <v>2.5</v>
      </c>
    </row>
    <row r="2783" spans="1:8" hidden="1">
      <c r="A2783" s="2">
        <v>56368</v>
      </c>
      <c r="B2783" s="2" t="s">
        <v>15</v>
      </c>
      <c r="C2783" s="2" t="s">
        <v>340</v>
      </c>
      <c r="D2783" s="2" t="s">
        <v>41</v>
      </c>
      <c r="E2783" s="2" t="s">
        <v>242</v>
      </c>
      <c r="H2783" s="1">
        <v>2.5</v>
      </c>
    </row>
    <row r="2784" spans="1:8" hidden="1">
      <c r="A2784" s="2">
        <v>56373</v>
      </c>
      <c r="B2784" s="2" t="s">
        <v>15</v>
      </c>
      <c r="C2784" s="2" t="s">
        <v>341</v>
      </c>
      <c r="D2784" s="2" t="s">
        <v>41</v>
      </c>
      <c r="E2784" s="2" t="s">
        <v>242</v>
      </c>
      <c r="H2784" s="1">
        <v>2.5</v>
      </c>
    </row>
    <row r="2785" spans="1:8" hidden="1">
      <c r="A2785" s="2">
        <v>56382</v>
      </c>
      <c r="B2785" s="2" t="s">
        <v>15</v>
      </c>
      <c r="C2785" s="2" t="s">
        <v>342</v>
      </c>
      <c r="D2785" s="2" t="s">
        <v>41</v>
      </c>
      <c r="E2785" s="2" t="s">
        <v>242</v>
      </c>
      <c r="H2785" s="1">
        <v>2.5</v>
      </c>
    </row>
    <row r="2786" spans="1:8" hidden="1">
      <c r="A2786" s="2">
        <v>56508</v>
      </c>
      <c r="B2786" s="2" t="s">
        <v>15</v>
      </c>
      <c r="C2786" s="2" t="s">
        <v>343</v>
      </c>
      <c r="D2786" s="2" t="s">
        <v>41</v>
      </c>
      <c r="E2786" s="2" t="s">
        <v>242</v>
      </c>
      <c r="H2786" s="1">
        <v>2.5</v>
      </c>
    </row>
    <row r="2787" spans="1:8" hidden="1">
      <c r="A2787" s="2">
        <v>56507</v>
      </c>
      <c r="B2787" s="2" t="s">
        <v>15</v>
      </c>
      <c r="C2787" s="2" t="s">
        <v>344</v>
      </c>
      <c r="D2787" s="2" t="s">
        <v>41</v>
      </c>
      <c r="E2787" s="2" t="s">
        <v>242</v>
      </c>
      <c r="H2787" s="1">
        <v>2.5</v>
      </c>
    </row>
    <row r="2788" spans="1:8" hidden="1">
      <c r="A2788" s="2">
        <v>56503</v>
      </c>
      <c r="B2788" s="2" t="s">
        <v>15</v>
      </c>
      <c r="C2788" s="2" t="s">
        <v>345</v>
      </c>
      <c r="D2788" s="2" t="s">
        <v>41</v>
      </c>
      <c r="E2788" s="2" t="s">
        <v>242</v>
      </c>
      <c r="H2788" s="1">
        <v>2.5</v>
      </c>
    </row>
    <row r="2789" spans="1:8" hidden="1">
      <c r="A2789" s="2">
        <v>56509</v>
      </c>
      <c r="B2789" s="2" t="s">
        <v>15</v>
      </c>
      <c r="C2789" s="2" t="s">
        <v>346</v>
      </c>
      <c r="D2789" s="2" t="s">
        <v>41</v>
      </c>
      <c r="E2789" s="2" t="s">
        <v>242</v>
      </c>
      <c r="H2789" s="1">
        <v>2.5</v>
      </c>
    </row>
    <row r="2790" spans="1:8" hidden="1">
      <c r="A2790" s="2">
        <v>56287</v>
      </c>
      <c r="B2790" s="2" t="s">
        <v>15</v>
      </c>
      <c r="C2790" s="2" t="s">
        <v>347</v>
      </c>
      <c r="D2790" s="2" t="s">
        <v>41</v>
      </c>
      <c r="E2790" s="2" t="s">
        <v>242</v>
      </c>
      <c r="H2790" s="1">
        <v>2.5</v>
      </c>
    </row>
    <row r="2791" spans="1:8" hidden="1">
      <c r="A2791" s="2">
        <v>56251</v>
      </c>
      <c r="B2791" s="2" t="s">
        <v>15</v>
      </c>
      <c r="C2791" s="2" t="s">
        <v>348</v>
      </c>
      <c r="D2791" s="2" t="s">
        <v>41</v>
      </c>
      <c r="E2791" s="2" t="s">
        <v>242</v>
      </c>
      <c r="H2791" s="1">
        <v>2.5</v>
      </c>
    </row>
    <row r="2792" spans="1:8" hidden="1">
      <c r="A2792" s="2">
        <v>56372</v>
      </c>
      <c r="B2792" s="2" t="s">
        <v>15</v>
      </c>
      <c r="C2792" s="2" t="s">
        <v>349</v>
      </c>
      <c r="D2792" s="2" t="s">
        <v>41</v>
      </c>
      <c r="E2792" s="2" t="s">
        <v>242</v>
      </c>
      <c r="H2792" s="1">
        <v>2.5</v>
      </c>
    </row>
    <row r="2793" spans="1:8" hidden="1">
      <c r="A2793" s="2">
        <v>56249</v>
      </c>
      <c r="B2793" s="2" t="s">
        <v>15</v>
      </c>
      <c r="C2793" s="2" t="s">
        <v>350</v>
      </c>
      <c r="D2793" s="2" t="s">
        <v>41</v>
      </c>
      <c r="E2793" s="2" t="s">
        <v>242</v>
      </c>
      <c r="H2793" s="1">
        <v>2.5</v>
      </c>
    </row>
    <row r="2794" spans="1:8" hidden="1">
      <c r="A2794" s="2">
        <v>56380</v>
      </c>
      <c r="B2794" s="2" t="s">
        <v>15</v>
      </c>
      <c r="C2794" s="2" t="s">
        <v>351</v>
      </c>
      <c r="D2794" s="2" t="s">
        <v>41</v>
      </c>
      <c r="E2794" s="2" t="s">
        <v>242</v>
      </c>
      <c r="H2794" s="1">
        <v>2.5</v>
      </c>
    </row>
    <row r="2795" spans="1:8" hidden="1">
      <c r="A2795" s="2">
        <v>56369</v>
      </c>
      <c r="B2795" s="2" t="s">
        <v>15</v>
      </c>
      <c r="C2795" s="2" t="s">
        <v>352</v>
      </c>
      <c r="D2795" s="2" t="s">
        <v>41</v>
      </c>
      <c r="E2795" s="2" t="s">
        <v>242</v>
      </c>
      <c r="H2795" s="1">
        <v>2.5</v>
      </c>
    </row>
    <row r="2796" spans="1:8" hidden="1">
      <c r="A2796" s="2">
        <v>56286</v>
      </c>
      <c r="B2796" s="2" t="s">
        <v>15</v>
      </c>
      <c r="C2796" s="2" t="s">
        <v>353</v>
      </c>
      <c r="D2796" s="2" t="s">
        <v>41</v>
      </c>
      <c r="E2796" s="2" t="s">
        <v>242</v>
      </c>
      <c r="H2796" s="1">
        <v>2.5</v>
      </c>
    </row>
    <row r="2797" spans="1:8" hidden="1">
      <c r="A2797" s="2">
        <v>56293</v>
      </c>
      <c r="B2797" s="2" t="s">
        <v>15</v>
      </c>
      <c r="C2797" s="2" t="s">
        <v>354</v>
      </c>
      <c r="D2797" s="2" t="s">
        <v>41</v>
      </c>
      <c r="E2797" s="2" t="s">
        <v>242</v>
      </c>
      <c r="H2797" s="1">
        <v>2.5</v>
      </c>
    </row>
    <row r="2798" spans="1:8" hidden="1">
      <c r="A2798" s="2">
        <v>56294</v>
      </c>
      <c r="B2798" s="2" t="s">
        <v>15</v>
      </c>
      <c r="C2798" s="2" t="s">
        <v>355</v>
      </c>
      <c r="D2798" s="2" t="s">
        <v>41</v>
      </c>
      <c r="E2798" s="2" t="s">
        <v>242</v>
      </c>
      <c r="H2798" s="1">
        <v>2.5</v>
      </c>
    </row>
    <row r="2799" spans="1:8" hidden="1">
      <c r="A2799" s="2">
        <v>56255</v>
      </c>
      <c r="B2799" s="2" t="s">
        <v>15</v>
      </c>
      <c r="C2799" s="2" t="s">
        <v>356</v>
      </c>
      <c r="D2799" s="2" t="s">
        <v>41</v>
      </c>
      <c r="E2799" s="2" t="s">
        <v>242</v>
      </c>
      <c r="H2799" s="1">
        <v>2.5</v>
      </c>
    </row>
    <row r="2800" spans="1:8" hidden="1">
      <c r="A2800" s="2">
        <v>56580</v>
      </c>
      <c r="B2800" s="2" t="s">
        <v>15</v>
      </c>
      <c r="C2800" s="2" t="s">
        <v>357</v>
      </c>
      <c r="D2800" s="2" t="s">
        <v>41</v>
      </c>
      <c r="E2800" s="2" t="s">
        <v>242</v>
      </c>
      <c r="H2800" s="1">
        <v>2.5</v>
      </c>
    </row>
    <row r="2801" spans="1:8" hidden="1">
      <c r="A2801" s="2">
        <v>56582</v>
      </c>
      <c r="B2801" s="2" t="s">
        <v>15</v>
      </c>
      <c r="C2801" s="2" t="s">
        <v>358</v>
      </c>
      <c r="D2801" s="2" t="s">
        <v>41</v>
      </c>
      <c r="E2801" s="2" t="s">
        <v>242</v>
      </c>
      <c r="H2801" s="1">
        <v>2.5</v>
      </c>
    </row>
    <row r="2802" spans="1:8" hidden="1">
      <c r="A2802" s="2">
        <v>56376</v>
      </c>
      <c r="B2802" s="2" t="s">
        <v>15</v>
      </c>
      <c r="C2802" s="2" t="s">
        <v>359</v>
      </c>
      <c r="D2802" s="2" t="s">
        <v>41</v>
      </c>
      <c r="E2802" s="2" t="s">
        <v>242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297</v>
      </c>
      <c r="D2803" s="2" t="s">
        <v>41</v>
      </c>
      <c r="E2803" s="2" t="s">
        <v>43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298</v>
      </c>
      <c r="D2804" s="2" t="s">
        <v>41</v>
      </c>
      <c r="E2804" s="2" t="s">
        <v>43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299</v>
      </c>
      <c r="D2805" s="2" t="s">
        <v>41</v>
      </c>
      <c r="E2805" s="2" t="s">
        <v>43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300</v>
      </c>
      <c r="D2806" s="2" t="s">
        <v>41</v>
      </c>
      <c r="E2806" s="2" t="s">
        <v>43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301</v>
      </c>
      <c r="D2807" s="2" t="s">
        <v>41</v>
      </c>
      <c r="E2807" s="2" t="s">
        <v>43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302</v>
      </c>
      <c r="D2808" s="2" t="s">
        <v>41</v>
      </c>
      <c r="E2808" s="2" t="s">
        <v>43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303</v>
      </c>
      <c r="D2809" s="2" t="s">
        <v>41</v>
      </c>
      <c r="E2809" s="2" t="s">
        <v>43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304</v>
      </c>
      <c r="D2810" s="2" t="s">
        <v>41</v>
      </c>
      <c r="E2810" s="2" t="s">
        <v>43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297</v>
      </c>
      <c r="D2811" s="2" t="s">
        <v>41</v>
      </c>
      <c r="E2811" s="2" t="s">
        <v>45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298</v>
      </c>
      <c r="D2812" s="2" t="s">
        <v>41</v>
      </c>
      <c r="E2812" s="2" t="s">
        <v>45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299</v>
      </c>
      <c r="D2813" s="2" t="s">
        <v>41</v>
      </c>
      <c r="E2813" s="2" t="s">
        <v>45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300</v>
      </c>
      <c r="D2814" s="2" t="s">
        <v>41</v>
      </c>
      <c r="E2814" s="2" t="s">
        <v>45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301</v>
      </c>
      <c r="D2815" s="2" t="s">
        <v>41</v>
      </c>
      <c r="E2815" s="2" t="s">
        <v>45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302</v>
      </c>
      <c r="D2816" s="2" t="s">
        <v>41</v>
      </c>
      <c r="E2816" s="2" t="s">
        <v>45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303</v>
      </c>
      <c r="D2817" s="2" t="s">
        <v>41</v>
      </c>
      <c r="E2817" s="2" t="s">
        <v>45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304</v>
      </c>
      <c r="D2818" s="2" t="s">
        <v>41</v>
      </c>
      <c r="E2818" s="2" t="s">
        <v>45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305</v>
      </c>
      <c r="D2819" s="2" t="s">
        <v>41</v>
      </c>
      <c r="E2819" s="2" t="s">
        <v>45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305</v>
      </c>
      <c r="D2820" s="2" t="s">
        <v>41</v>
      </c>
      <c r="E2820" s="2" t="s">
        <v>43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50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103</v>
      </c>
      <c r="D3140" s="2" t="s">
        <v>18</v>
      </c>
      <c r="E3140" s="2" t="s">
        <v>97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104</v>
      </c>
      <c r="D3141" s="2" t="s">
        <v>18</v>
      </c>
      <c r="E3141" s="2" t="s">
        <v>97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105</v>
      </c>
      <c r="D3142" s="2" t="s">
        <v>18</v>
      </c>
      <c r="E3142" s="2" t="s">
        <v>97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106</v>
      </c>
      <c r="D3143" s="2" t="s">
        <v>18</v>
      </c>
      <c r="E3143" s="2" t="s">
        <v>97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107</v>
      </c>
      <c r="D3144" s="2" t="s">
        <v>18</v>
      </c>
      <c r="E3144" s="2" t="s">
        <v>97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108</v>
      </c>
      <c r="D3145" s="2" t="s">
        <v>18</v>
      </c>
      <c r="E3145" s="2" t="s">
        <v>97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109</v>
      </c>
      <c r="D3146" s="2" t="s">
        <v>18</v>
      </c>
      <c r="E3146" s="2" t="s">
        <v>97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110</v>
      </c>
      <c r="D3147" s="2" t="s">
        <v>18</v>
      </c>
      <c r="E3147" s="2" t="s">
        <v>97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111</v>
      </c>
      <c r="D3148" s="2" t="s">
        <v>18</v>
      </c>
      <c r="E3148" s="2" t="s">
        <v>97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112</v>
      </c>
      <c r="D3149" s="2" t="s">
        <v>18</v>
      </c>
      <c r="E3149" s="2" t="s">
        <v>97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113</v>
      </c>
      <c r="D3150" s="2" t="s">
        <v>18</v>
      </c>
      <c r="E3150" s="2" t="s">
        <v>97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114</v>
      </c>
      <c r="D3151" s="2" t="s">
        <v>18</v>
      </c>
      <c r="E3151" s="2" t="s">
        <v>97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115</v>
      </c>
      <c r="D3152" s="2" t="s">
        <v>18</v>
      </c>
      <c r="E3152" s="2" t="s">
        <v>96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116</v>
      </c>
      <c r="D3153" s="2" t="s">
        <v>18</v>
      </c>
      <c r="E3153" s="2" t="s">
        <v>96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117</v>
      </c>
      <c r="D3154" s="2" t="s">
        <v>18</v>
      </c>
      <c r="E3154" s="2" t="s">
        <v>96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118</v>
      </c>
      <c r="D3155" s="2" t="s">
        <v>18</v>
      </c>
      <c r="E3155" s="2" t="s">
        <v>96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119</v>
      </c>
      <c r="D3156" s="2" t="s">
        <v>18</v>
      </c>
      <c r="E3156" s="2" t="s">
        <v>96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120</v>
      </c>
      <c r="D3157" s="2" t="s">
        <v>18</v>
      </c>
      <c r="E3157" s="2" t="s">
        <v>96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121</v>
      </c>
      <c r="D3158" s="2" t="s">
        <v>18</v>
      </c>
      <c r="E3158" s="2" t="s">
        <v>96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122</v>
      </c>
      <c r="D3159" s="2" t="s">
        <v>18</v>
      </c>
      <c r="E3159" s="2" t="s">
        <v>96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123</v>
      </c>
      <c r="D3160" s="2" t="s">
        <v>18</v>
      </c>
      <c r="E3160" s="2" t="s">
        <v>96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124</v>
      </c>
      <c r="D3161" s="2" t="s">
        <v>18</v>
      </c>
      <c r="E3161" s="2" t="s">
        <v>96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125</v>
      </c>
      <c r="D3162" s="2" t="s">
        <v>18</v>
      </c>
      <c r="E3162" s="2" t="s">
        <v>96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126</v>
      </c>
      <c r="D3163" s="2" t="s">
        <v>18</v>
      </c>
      <c r="E3163" s="2" t="s">
        <v>96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127</v>
      </c>
      <c r="D3164" s="2" t="s">
        <v>18</v>
      </c>
      <c r="E3164" s="2" t="s">
        <v>96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128</v>
      </c>
      <c r="D3165" s="2" t="s">
        <v>18</v>
      </c>
      <c r="E3165" s="2" t="s">
        <v>96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129</v>
      </c>
      <c r="D3166" s="2" t="s">
        <v>18</v>
      </c>
      <c r="E3166" s="2" t="s">
        <v>96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130</v>
      </c>
      <c r="D3167" s="2" t="s">
        <v>18</v>
      </c>
      <c r="E3167" s="2" t="s">
        <v>96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131</v>
      </c>
      <c r="D3168" s="2" t="s">
        <v>18</v>
      </c>
      <c r="E3168" s="2" t="s">
        <v>96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132</v>
      </c>
      <c r="D3169" s="2" t="s">
        <v>18</v>
      </c>
      <c r="E3169" s="2" t="s">
        <v>96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133</v>
      </c>
      <c r="D3170" s="2" t="s">
        <v>18</v>
      </c>
      <c r="E3170" s="2" t="s">
        <v>96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134</v>
      </c>
      <c r="D3171" s="2" t="s">
        <v>18</v>
      </c>
      <c r="E3171" s="2" t="s">
        <v>96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135</v>
      </c>
      <c r="D3172" s="2" t="s">
        <v>18</v>
      </c>
      <c r="E3172" s="2" t="s">
        <v>96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136</v>
      </c>
      <c r="D3173" s="2" t="s">
        <v>18</v>
      </c>
      <c r="E3173" s="2" t="s">
        <v>96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137</v>
      </c>
      <c r="D3174" s="2" t="s">
        <v>18</v>
      </c>
      <c r="E3174" s="2" t="s">
        <v>96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138</v>
      </c>
      <c r="D3175" s="2" t="s">
        <v>18</v>
      </c>
      <c r="E3175" s="2" t="s">
        <v>96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139</v>
      </c>
      <c r="D3176" s="2" t="s">
        <v>18</v>
      </c>
      <c r="E3176" s="2" t="s">
        <v>96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7</v>
      </c>
      <c r="C3177" s="2" t="s">
        <v>140</v>
      </c>
      <c r="D3177" s="2" t="s">
        <v>18</v>
      </c>
      <c r="E3177" s="2" t="s">
        <v>366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7</v>
      </c>
      <c r="C3178" s="2" t="s">
        <v>141</v>
      </c>
      <c r="D3178" s="2" t="s">
        <v>18</v>
      </c>
      <c r="E3178" s="2" t="s">
        <v>366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7</v>
      </c>
      <c r="C3179" s="2" t="s">
        <v>142</v>
      </c>
      <c r="D3179" s="2" t="s">
        <v>18</v>
      </c>
      <c r="E3179" s="2" t="s">
        <v>366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7</v>
      </c>
      <c r="C3180" s="2" t="s">
        <v>143</v>
      </c>
      <c r="D3180" s="2" t="s">
        <v>18</v>
      </c>
      <c r="E3180" s="2" t="s">
        <v>366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7</v>
      </c>
      <c r="C3181" s="2" t="s">
        <v>144</v>
      </c>
      <c r="D3181" s="2" t="s">
        <v>18</v>
      </c>
      <c r="E3181" s="2" t="s">
        <v>366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7</v>
      </c>
      <c r="C3182" s="2" t="s">
        <v>145</v>
      </c>
      <c r="D3182" s="2" t="s">
        <v>18</v>
      </c>
      <c r="E3182" s="2" t="s">
        <v>366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7</v>
      </c>
      <c r="C3183" s="2" t="s">
        <v>146</v>
      </c>
      <c r="D3183" s="2" t="s">
        <v>18</v>
      </c>
      <c r="E3183" s="2" t="s">
        <v>366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7</v>
      </c>
      <c r="C3184" s="2" t="s">
        <v>147</v>
      </c>
      <c r="D3184" s="2" t="s">
        <v>18</v>
      </c>
      <c r="E3184" s="2" t="s">
        <v>366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8</v>
      </c>
      <c r="C3185" s="2" t="s">
        <v>148</v>
      </c>
      <c r="D3185" s="2" t="s">
        <v>18</v>
      </c>
      <c r="E3185" s="2" t="s">
        <v>363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8</v>
      </c>
      <c r="C3186" s="2" t="s">
        <v>149</v>
      </c>
      <c r="D3186" s="2" t="s">
        <v>18</v>
      </c>
      <c r="E3186" s="2" t="s">
        <v>363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150</v>
      </c>
      <c r="D3187" s="2" t="s">
        <v>18</v>
      </c>
      <c r="E3187" s="2" t="s">
        <v>365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151</v>
      </c>
      <c r="D3188" s="2" t="s">
        <v>18</v>
      </c>
      <c r="E3188" s="2" t="s">
        <v>365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152</v>
      </c>
      <c r="D3189" s="2" t="s">
        <v>18</v>
      </c>
      <c r="E3189" s="2" t="s">
        <v>365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9</v>
      </c>
      <c r="C3190" s="2" t="s">
        <v>153</v>
      </c>
      <c r="D3190" s="2" t="s">
        <v>18</v>
      </c>
      <c r="E3190" s="2" t="s">
        <v>363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154</v>
      </c>
      <c r="D3191" s="2" t="s">
        <v>18</v>
      </c>
      <c r="E3191" s="2" t="s">
        <v>362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155</v>
      </c>
      <c r="D3192" s="2" t="s">
        <v>18</v>
      </c>
      <c r="E3192" s="2" t="s">
        <v>362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156</v>
      </c>
      <c r="D3193" s="2" t="s">
        <v>18</v>
      </c>
      <c r="E3193" s="2" t="s">
        <v>362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157</v>
      </c>
      <c r="D3194" s="2" t="s">
        <v>18</v>
      </c>
      <c r="E3194" s="2" t="s">
        <v>362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158</v>
      </c>
      <c r="D3195" s="2" t="s">
        <v>18</v>
      </c>
      <c r="E3195" s="2" t="s">
        <v>362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159</v>
      </c>
      <c r="D3196" s="2" t="s">
        <v>18</v>
      </c>
      <c r="E3196" s="2" t="s">
        <v>362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160</v>
      </c>
      <c r="D3197" s="2" t="s">
        <v>18</v>
      </c>
      <c r="E3197" s="2" t="s">
        <v>362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161</v>
      </c>
      <c r="D3198" s="2" t="s">
        <v>18</v>
      </c>
      <c r="E3198" s="2" t="s">
        <v>362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162</v>
      </c>
      <c r="D3199" s="2" t="s">
        <v>18</v>
      </c>
      <c r="E3199" s="2" t="s">
        <v>362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163</v>
      </c>
      <c r="D3200" s="2" t="s">
        <v>18</v>
      </c>
      <c r="E3200" s="2" t="s">
        <v>362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164</v>
      </c>
      <c r="D3201" s="2" t="s">
        <v>18</v>
      </c>
      <c r="E3201" s="2" t="s">
        <v>362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165</v>
      </c>
      <c r="D3202" s="2" t="s">
        <v>18</v>
      </c>
      <c r="E3202" s="2" t="s">
        <v>362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166</v>
      </c>
      <c r="D3203" s="2" t="s">
        <v>18</v>
      </c>
      <c r="E3203" s="2" t="s">
        <v>362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167</v>
      </c>
      <c r="D3204" s="2" t="s">
        <v>18</v>
      </c>
      <c r="E3204" s="2" t="s">
        <v>362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168</v>
      </c>
      <c r="D3205" s="2" t="s">
        <v>18</v>
      </c>
      <c r="E3205" s="2" t="s">
        <v>362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169</v>
      </c>
      <c r="D3206" s="2" t="s">
        <v>18</v>
      </c>
      <c r="E3206" s="2" t="s">
        <v>362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170</v>
      </c>
      <c r="D3207" s="2" t="s">
        <v>18</v>
      </c>
      <c r="E3207" s="2" t="s">
        <v>362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171</v>
      </c>
      <c r="D3208" s="2" t="s">
        <v>18</v>
      </c>
      <c r="E3208" s="2" t="s">
        <v>362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172</v>
      </c>
      <c r="D3209" s="2" t="s">
        <v>18</v>
      </c>
      <c r="E3209" s="2" t="s">
        <v>362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173</v>
      </c>
      <c r="D3210" s="2" t="s">
        <v>18</v>
      </c>
      <c r="E3210" s="2" t="s">
        <v>362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174</v>
      </c>
      <c r="D3211" s="2" t="s">
        <v>18</v>
      </c>
      <c r="E3211" s="2" t="s">
        <v>362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175</v>
      </c>
      <c r="D3212" s="2" t="s">
        <v>18</v>
      </c>
      <c r="E3212" s="2" t="s">
        <v>362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176</v>
      </c>
      <c r="D3213" s="2" t="s">
        <v>18</v>
      </c>
      <c r="E3213" s="2" t="s">
        <v>362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177</v>
      </c>
      <c r="D3214" s="2" t="s">
        <v>18</v>
      </c>
      <c r="E3214" s="2" t="s">
        <v>362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178</v>
      </c>
      <c r="D3215" s="2" t="s">
        <v>18</v>
      </c>
      <c r="E3215" s="2" t="s">
        <v>362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179</v>
      </c>
      <c r="D3216" s="2" t="s">
        <v>18</v>
      </c>
      <c r="E3216" s="2" t="s">
        <v>362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180</v>
      </c>
      <c r="D3217" s="2" t="s">
        <v>18</v>
      </c>
      <c r="E3217" s="2" t="s">
        <v>362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181</v>
      </c>
      <c r="D3218" s="2" t="s">
        <v>18</v>
      </c>
      <c r="E3218" s="2" t="s">
        <v>362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182</v>
      </c>
      <c r="D3219" s="2" t="s">
        <v>18</v>
      </c>
      <c r="E3219" s="2" t="s">
        <v>362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183</v>
      </c>
      <c r="D3220" s="2" t="s">
        <v>18</v>
      </c>
      <c r="E3220" s="2" t="s">
        <v>362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10</v>
      </c>
      <c r="C3221" s="2" t="s">
        <v>184</v>
      </c>
      <c r="D3221" s="2" t="s">
        <v>18</v>
      </c>
      <c r="E3221" s="2" t="s">
        <v>98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10</v>
      </c>
      <c r="C3222" s="2" t="s">
        <v>185</v>
      </c>
      <c r="D3222" s="2" t="s">
        <v>18</v>
      </c>
      <c r="E3222" s="2" t="s">
        <v>98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10</v>
      </c>
      <c r="C3223" s="2" t="s">
        <v>186</v>
      </c>
      <c r="D3223" s="2" t="s">
        <v>18</v>
      </c>
      <c r="E3223" s="2" t="s">
        <v>98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10</v>
      </c>
      <c r="C3224" s="2" t="s">
        <v>187</v>
      </c>
      <c r="D3224" s="2" t="s">
        <v>18</v>
      </c>
      <c r="E3224" s="2" t="s">
        <v>98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10</v>
      </c>
      <c r="C3225" s="2" t="s">
        <v>188</v>
      </c>
      <c r="D3225" s="2" t="s">
        <v>18</v>
      </c>
      <c r="E3225" s="2" t="s">
        <v>98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10</v>
      </c>
      <c r="C3226" s="2" t="s">
        <v>189</v>
      </c>
      <c r="D3226" s="2" t="s">
        <v>18</v>
      </c>
      <c r="E3226" s="2" t="s">
        <v>98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10</v>
      </c>
      <c r="C3227" s="2" t="s">
        <v>190</v>
      </c>
      <c r="D3227" s="2" t="s">
        <v>18</v>
      </c>
      <c r="E3227" s="2" t="s">
        <v>98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10</v>
      </c>
      <c r="C3228" s="2" t="s">
        <v>191</v>
      </c>
      <c r="D3228" s="2" t="s">
        <v>18</v>
      </c>
      <c r="E3228" s="2" t="s">
        <v>98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10</v>
      </c>
      <c r="C3229" s="2" t="s">
        <v>192</v>
      </c>
      <c r="D3229" s="2" t="s">
        <v>18</v>
      </c>
      <c r="E3229" s="2" t="s">
        <v>98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10</v>
      </c>
      <c r="C3230" s="2" t="s">
        <v>193</v>
      </c>
      <c r="D3230" s="2" t="s">
        <v>18</v>
      </c>
      <c r="E3230" s="2" t="s">
        <v>98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10</v>
      </c>
      <c r="C3231" s="2" t="s">
        <v>194</v>
      </c>
      <c r="D3231" s="2" t="s">
        <v>18</v>
      </c>
      <c r="E3231" s="2" t="s">
        <v>98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10</v>
      </c>
      <c r="C3232" s="2" t="s">
        <v>195</v>
      </c>
      <c r="D3232" s="2" t="s">
        <v>18</v>
      </c>
      <c r="E3232" s="2" t="s">
        <v>98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10</v>
      </c>
      <c r="C3233" s="2" t="s">
        <v>196</v>
      </c>
      <c r="D3233" s="2" t="s">
        <v>18</v>
      </c>
      <c r="E3233" s="2" t="s">
        <v>98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10</v>
      </c>
      <c r="C3234" s="2" t="s">
        <v>197</v>
      </c>
      <c r="D3234" s="2" t="s">
        <v>18</v>
      </c>
      <c r="E3234" s="2" t="s">
        <v>98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10</v>
      </c>
      <c r="C3235" s="2" t="s">
        <v>198</v>
      </c>
      <c r="D3235" s="2" t="s">
        <v>18</v>
      </c>
      <c r="E3235" s="2" t="s">
        <v>98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10</v>
      </c>
      <c r="C3236" s="2" t="s">
        <v>199</v>
      </c>
      <c r="D3236" s="2" t="s">
        <v>18</v>
      </c>
      <c r="E3236" s="2" t="s">
        <v>98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10</v>
      </c>
      <c r="C3237" s="2" t="s">
        <v>200</v>
      </c>
      <c r="D3237" s="2" t="s">
        <v>18</v>
      </c>
      <c r="E3237" s="2" t="s">
        <v>98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10</v>
      </c>
      <c r="C3238" s="2" t="s">
        <v>201</v>
      </c>
      <c r="D3238" s="2" t="s">
        <v>18</v>
      </c>
      <c r="E3238" s="2" t="s">
        <v>98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10</v>
      </c>
      <c r="C3239" s="2" t="s">
        <v>202</v>
      </c>
      <c r="D3239" s="2" t="s">
        <v>18</v>
      </c>
      <c r="E3239" s="2" t="s">
        <v>98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10</v>
      </c>
      <c r="C3240" s="2" t="s">
        <v>203</v>
      </c>
      <c r="D3240" s="2" t="s">
        <v>18</v>
      </c>
      <c r="E3240" s="2" t="s">
        <v>98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10</v>
      </c>
      <c r="C3241" s="2" t="s">
        <v>204</v>
      </c>
      <c r="D3241" s="2" t="s">
        <v>18</v>
      </c>
      <c r="E3241" s="2" t="s">
        <v>98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10</v>
      </c>
      <c r="C3242" s="2" t="s">
        <v>205</v>
      </c>
      <c r="D3242" s="2" t="s">
        <v>18</v>
      </c>
      <c r="E3242" s="2" t="s">
        <v>98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12</v>
      </c>
      <c r="C3243" s="2" t="s">
        <v>206</v>
      </c>
      <c r="D3243" s="2" t="s">
        <v>18</v>
      </c>
      <c r="E3243" s="2" t="s">
        <v>98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12</v>
      </c>
      <c r="C3244" s="2" t="s">
        <v>207</v>
      </c>
      <c r="D3244" s="2" t="s">
        <v>18</v>
      </c>
      <c r="E3244" s="2" t="s">
        <v>98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12</v>
      </c>
      <c r="C3245" s="2" t="s">
        <v>208</v>
      </c>
      <c r="D3245" s="2" t="s">
        <v>18</v>
      </c>
      <c r="E3245" s="2" t="s">
        <v>98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12</v>
      </c>
      <c r="C3246" s="2" t="s">
        <v>209</v>
      </c>
      <c r="D3246" s="2" t="s">
        <v>18</v>
      </c>
      <c r="E3246" s="2" t="s">
        <v>98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12</v>
      </c>
      <c r="C3247" s="2" t="s">
        <v>210</v>
      </c>
      <c r="D3247" s="2" t="s">
        <v>18</v>
      </c>
      <c r="E3247" s="2" t="s">
        <v>98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12</v>
      </c>
      <c r="C3248" s="2" t="s">
        <v>211</v>
      </c>
      <c r="D3248" s="2" t="s">
        <v>18</v>
      </c>
      <c r="E3248" s="2" t="s">
        <v>98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12</v>
      </c>
      <c r="C3249" s="2" t="s">
        <v>212</v>
      </c>
      <c r="D3249" s="2" t="s">
        <v>18</v>
      </c>
      <c r="E3249" s="2" t="s">
        <v>98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12</v>
      </c>
      <c r="C3250" s="2" t="s">
        <v>213</v>
      </c>
      <c r="D3250" s="2" t="s">
        <v>18</v>
      </c>
      <c r="E3250" s="2" t="s">
        <v>98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12</v>
      </c>
      <c r="C3251" s="2" t="s">
        <v>214</v>
      </c>
      <c r="D3251" s="2" t="s">
        <v>18</v>
      </c>
      <c r="E3251" s="2" t="s">
        <v>98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12</v>
      </c>
      <c r="C3252" s="2" t="s">
        <v>215</v>
      </c>
      <c r="D3252" s="2" t="s">
        <v>18</v>
      </c>
      <c r="E3252" s="2" t="s">
        <v>98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12</v>
      </c>
      <c r="C3253" s="2" t="s">
        <v>216</v>
      </c>
      <c r="D3253" s="2" t="s">
        <v>18</v>
      </c>
      <c r="E3253" s="2" t="s">
        <v>98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12</v>
      </c>
      <c r="C3254" s="2" t="s">
        <v>217</v>
      </c>
      <c r="D3254" s="2" t="s">
        <v>18</v>
      </c>
      <c r="E3254" s="2" t="s">
        <v>98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14</v>
      </c>
      <c r="C3255" s="2" t="s">
        <v>218</v>
      </c>
      <c r="D3255" s="2" t="s">
        <v>18</v>
      </c>
      <c r="E3255" s="2" t="s">
        <v>98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14</v>
      </c>
      <c r="C3256" s="2" t="s">
        <v>219</v>
      </c>
      <c r="D3256" s="2" t="s">
        <v>18</v>
      </c>
      <c r="E3256" s="2" t="s">
        <v>98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14</v>
      </c>
      <c r="C3257" s="2" t="s">
        <v>220</v>
      </c>
      <c r="D3257" s="2" t="s">
        <v>18</v>
      </c>
      <c r="E3257" s="2" t="s">
        <v>98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14</v>
      </c>
      <c r="C3258" s="2" t="s">
        <v>221</v>
      </c>
      <c r="D3258" s="2" t="s">
        <v>18</v>
      </c>
      <c r="E3258" s="2" t="s">
        <v>98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14</v>
      </c>
      <c r="C3259" s="2" t="s">
        <v>222</v>
      </c>
      <c r="D3259" s="2" t="s">
        <v>18</v>
      </c>
      <c r="E3259" s="2" t="s">
        <v>98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14</v>
      </c>
      <c r="C3260" s="2" t="s">
        <v>223</v>
      </c>
      <c r="D3260" s="2" t="s">
        <v>18</v>
      </c>
      <c r="E3260" s="2" t="s">
        <v>98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14</v>
      </c>
      <c r="C3261" s="2" t="s">
        <v>224</v>
      </c>
      <c r="D3261" s="2" t="s">
        <v>18</v>
      </c>
      <c r="E3261" s="2" t="s">
        <v>98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14</v>
      </c>
      <c r="C3262" s="2" t="s">
        <v>225</v>
      </c>
      <c r="D3262" s="2" t="s">
        <v>18</v>
      </c>
      <c r="E3262" s="2" t="s">
        <v>98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14</v>
      </c>
      <c r="C3263" s="2" t="s">
        <v>226</v>
      </c>
      <c r="D3263" s="2" t="s">
        <v>18</v>
      </c>
      <c r="E3263" s="2" t="s">
        <v>98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14</v>
      </c>
      <c r="C3264" s="2" t="s">
        <v>227</v>
      </c>
      <c r="D3264" s="2" t="s">
        <v>18</v>
      </c>
      <c r="E3264" s="2" t="s">
        <v>98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14</v>
      </c>
      <c r="C3265" s="2" t="s">
        <v>228</v>
      </c>
      <c r="D3265" s="2" t="s">
        <v>18</v>
      </c>
      <c r="E3265" s="2" t="s">
        <v>98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14</v>
      </c>
      <c r="C3266" s="2" t="s">
        <v>229</v>
      </c>
      <c r="D3266" s="2" t="s">
        <v>18</v>
      </c>
      <c r="E3266" s="2" t="s">
        <v>98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14</v>
      </c>
      <c r="C3267" s="2" t="s">
        <v>230</v>
      </c>
      <c r="D3267" s="2" t="s">
        <v>18</v>
      </c>
      <c r="E3267" s="2" t="s">
        <v>98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14</v>
      </c>
      <c r="C3268" s="2" t="s">
        <v>231</v>
      </c>
      <c r="D3268" s="2" t="s">
        <v>18</v>
      </c>
      <c r="E3268" s="2" t="s">
        <v>98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14</v>
      </c>
      <c r="C3269" s="2" t="s">
        <v>232</v>
      </c>
      <c r="D3269" s="2" t="s">
        <v>18</v>
      </c>
      <c r="E3269" s="2" t="s">
        <v>98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14</v>
      </c>
      <c r="C3270" s="2" t="s">
        <v>233</v>
      </c>
      <c r="D3270" s="2" t="s">
        <v>18</v>
      </c>
      <c r="E3270" s="2" t="s">
        <v>98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14</v>
      </c>
      <c r="C3271" s="2" t="s">
        <v>234</v>
      </c>
      <c r="D3271" s="2" t="s">
        <v>18</v>
      </c>
      <c r="E3271" s="2" t="s">
        <v>98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14</v>
      </c>
      <c r="C3272" s="2" t="s">
        <v>235</v>
      </c>
      <c r="D3272" s="2" t="s">
        <v>18</v>
      </c>
      <c r="E3272" s="2" t="s">
        <v>98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50</v>
      </c>
      <c r="B3273" s="2" t="s">
        <v>14</v>
      </c>
      <c r="C3273" s="2" t="s">
        <v>236</v>
      </c>
      <c r="D3273" s="2" t="s">
        <v>18</v>
      </c>
      <c r="E3273" s="2" t="s">
        <v>98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14</v>
      </c>
      <c r="C3274" s="2" t="s">
        <v>237</v>
      </c>
      <c r="D3274" s="2" t="s">
        <v>18</v>
      </c>
      <c r="E3274" s="2" t="s">
        <v>98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14</v>
      </c>
      <c r="C3275" s="2" t="s">
        <v>238</v>
      </c>
      <c r="D3275" s="2" t="s">
        <v>18</v>
      </c>
      <c r="E3275" s="2" t="s">
        <v>98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14</v>
      </c>
      <c r="C3276" s="2" t="s">
        <v>239</v>
      </c>
      <c r="D3276" s="2" t="s">
        <v>18</v>
      </c>
      <c r="E3276" s="2" t="s">
        <v>98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14</v>
      </c>
      <c r="C3277" s="2" t="s">
        <v>240</v>
      </c>
      <c r="D3277" s="2" t="s">
        <v>18</v>
      </c>
      <c r="E3277" s="2" t="s">
        <v>98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15</v>
      </c>
      <c r="C3278" s="2" t="s">
        <v>241</v>
      </c>
      <c r="D3278" s="2" t="s">
        <v>18</v>
      </c>
      <c r="E3278" s="2" t="s">
        <v>364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250</v>
      </c>
      <c r="D3279" s="2" t="s">
        <v>18</v>
      </c>
      <c r="E3279" s="2" t="s">
        <v>97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251</v>
      </c>
      <c r="D3280" s="2" t="s">
        <v>18</v>
      </c>
      <c r="E3280" s="2" t="s">
        <v>97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252</v>
      </c>
      <c r="D3281" s="2" t="s">
        <v>18</v>
      </c>
      <c r="E3281" s="2" t="s">
        <v>97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253</v>
      </c>
      <c r="D3282" s="2" t="s">
        <v>18</v>
      </c>
      <c r="E3282" s="2" t="s">
        <v>97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254</v>
      </c>
      <c r="D3283" s="2" t="s">
        <v>18</v>
      </c>
      <c r="E3283" s="2" t="s">
        <v>97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255</v>
      </c>
      <c r="D3284" s="2" t="s">
        <v>18</v>
      </c>
      <c r="E3284" s="2" t="s">
        <v>97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256</v>
      </c>
      <c r="D3285" s="2" t="s">
        <v>18</v>
      </c>
      <c r="E3285" s="2" t="s">
        <v>97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257</v>
      </c>
      <c r="D3286" s="2" t="s">
        <v>18</v>
      </c>
      <c r="E3286" s="2" t="s">
        <v>97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258</v>
      </c>
      <c r="D3287" s="2" t="s">
        <v>18</v>
      </c>
      <c r="E3287" s="2" t="s">
        <v>97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259</v>
      </c>
      <c r="D3288" s="2" t="s">
        <v>18</v>
      </c>
      <c r="E3288" s="2" t="s">
        <v>97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260</v>
      </c>
      <c r="D3289" s="2" t="s">
        <v>18</v>
      </c>
      <c r="E3289" s="2" t="s">
        <v>97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261</v>
      </c>
      <c r="D3290" s="2" t="s">
        <v>18</v>
      </c>
      <c r="E3290" s="2" t="s">
        <v>97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262</v>
      </c>
      <c r="D3291" s="2" t="s">
        <v>18</v>
      </c>
      <c r="E3291" s="2" t="s">
        <v>97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263</v>
      </c>
      <c r="D3292" s="2" t="s">
        <v>18</v>
      </c>
      <c r="E3292" s="2" t="s">
        <v>97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264</v>
      </c>
      <c r="D3293" s="2" t="s">
        <v>18</v>
      </c>
      <c r="E3293" s="2" t="s">
        <v>97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265</v>
      </c>
      <c r="D3294" s="2" t="s">
        <v>18</v>
      </c>
      <c r="E3294" s="2" t="s">
        <v>97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266</v>
      </c>
      <c r="D3295" s="2" t="s">
        <v>18</v>
      </c>
      <c r="E3295" s="2" t="s">
        <v>97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267</v>
      </c>
      <c r="D3296" s="2" t="s">
        <v>18</v>
      </c>
      <c r="E3296" s="2" t="s">
        <v>97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268</v>
      </c>
      <c r="D3297" s="2" t="s">
        <v>18</v>
      </c>
      <c r="E3297" s="2" t="s">
        <v>97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269</v>
      </c>
      <c r="D3298" s="2" t="s">
        <v>18</v>
      </c>
      <c r="E3298" s="2" t="s">
        <v>97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270</v>
      </c>
      <c r="D3299" s="2" t="s">
        <v>18</v>
      </c>
      <c r="E3299" s="2" t="s">
        <v>97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271</v>
      </c>
      <c r="D3300" s="2" t="s">
        <v>18</v>
      </c>
      <c r="E3300" s="2" t="s">
        <v>97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272</v>
      </c>
      <c r="D3301" s="2" t="s">
        <v>18</v>
      </c>
      <c r="E3301" s="2" t="s">
        <v>97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7</v>
      </c>
      <c r="C3302" s="2" t="s">
        <v>276</v>
      </c>
      <c r="D3302" s="2" t="s">
        <v>18</v>
      </c>
      <c r="E3302" s="2" t="s">
        <v>366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7</v>
      </c>
      <c r="C3303" s="2" t="s">
        <v>277</v>
      </c>
      <c r="D3303" s="2" t="s">
        <v>18</v>
      </c>
      <c r="E3303" s="2" t="s">
        <v>366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7</v>
      </c>
      <c r="C3304" s="2" t="s">
        <v>278</v>
      </c>
      <c r="D3304" s="2" t="s">
        <v>18</v>
      </c>
      <c r="E3304" s="2" t="s">
        <v>366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306</v>
      </c>
      <c r="D3305" s="2" t="s">
        <v>18</v>
      </c>
      <c r="E3305" s="2" t="s">
        <v>365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307</v>
      </c>
      <c r="D3306" s="2" t="s">
        <v>18</v>
      </c>
      <c r="E3306" s="2" t="s">
        <v>362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308</v>
      </c>
      <c r="D3307" s="2" t="s">
        <v>18</v>
      </c>
      <c r="E3307" s="2" t="s">
        <v>362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309</v>
      </c>
      <c r="D3308" s="2" t="s">
        <v>18</v>
      </c>
      <c r="E3308" s="2" t="s">
        <v>362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310</v>
      </c>
      <c r="D3309" s="2" t="s">
        <v>18</v>
      </c>
      <c r="E3309" s="2" t="s">
        <v>362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311</v>
      </c>
      <c r="D3310" s="2" t="s">
        <v>18</v>
      </c>
      <c r="E3310" s="2" t="s">
        <v>362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312</v>
      </c>
      <c r="D3311" s="2" t="s">
        <v>18</v>
      </c>
      <c r="E3311" s="2" t="s">
        <v>362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313</v>
      </c>
      <c r="D3312" s="2" t="s">
        <v>18</v>
      </c>
      <c r="E3312" s="2" t="s">
        <v>362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10</v>
      </c>
      <c r="C3313" s="2" t="s">
        <v>314</v>
      </c>
      <c r="D3313" s="2" t="s">
        <v>18</v>
      </c>
      <c r="E3313" s="2" t="s">
        <v>98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10</v>
      </c>
      <c r="C3314" s="2" t="s">
        <v>315</v>
      </c>
      <c r="D3314" s="2" t="s">
        <v>18</v>
      </c>
      <c r="E3314" s="2" t="s">
        <v>98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10</v>
      </c>
      <c r="C3315" s="2" t="s">
        <v>316</v>
      </c>
      <c r="D3315" s="2" t="s">
        <v>18</v>
      </c>
      <c r="E3315" s="2" t="s">
        <v>98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10</v>
      </c>
      <c r="C3316" s="2" t="s">
        <v>317</v>
      </c>
      <c r="D3316" s="2" t="s">
        <v>18</v>
      </c>
      <c r="E3316" s="2" t="s">
        <v>98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10</v>
      </c>
      <c r="C3317" s="2" t="s">
        <v>318</v>
      </c>
      <c r="D3317" s="2" t="s">
        <v>18</v>
      </c>
      <c r="E3317" s="2" t="s">
        <v>98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12</v>
      </c>
      <c r="C3318" s="2" t="s">
        <v>319</v>
      </c>
      <c r="D3318" s="2" t="s">
        <v>18</v>
      </c>
      <c r="E3318" s="2" t="s">
        <v>98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12</v>
      </c>
      <c r="C3319" s="2" t="s">
        <v>320</v>
      </c>
      <c r="D3319" s="2" t="s">
        <v>18</v>
      </c>
      <c r="E3319" s="2" t="s">
        <v>98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12</v>
      </c>
      <c r="C3320" s="2" t="s">
        <v>321</v>
      </c>
      <c r="D3320" s="2" t="s">
        <v>18</v>
      </c>
      <c r="E3320" s="2" t="s">
        <v>98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12</v>
      </c>
      <c r="C3321" s="2" t="s">
        <v>322</v>
      </c>
      <c r="D3321" s="2" t="s">
        <v>18</v>
      </c>
      <c r="E3321" s="2" t="s">
        <v>98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12</v>
      </c>
      <c r="C3322" s="2" t="s">
        <v>323</v>
      </c>
      <c r="D3322" s="2" t="s">
        <v>18</v>
      </c>
      <c r="E3322" s="2" t="s">
        <v>98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12</v>
      </c>
      <c r="C3323" s="2" t="s">
        <v>324</v>
      </c>
      <c r="D3323" s="2" t="s">
        <v>18</v>
      </c>
      <c r="E3323" s="2" t="s">
        <v>98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12</v>
      </c>
      <c r="C3324" s="2" t="s">
        <v>325</v>
      </c>
      <c r="D3324" s="2" t="s">
        <v>18</v>
      </c>
      <c r="E3324" s="2" t="s">
        <v>98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12</v>
      </c>
      <c r="C3325" s="2" t="s">
        <v>326</v>
      </c>
      <c r="D3325" s="2" t="s">
        <v>18</v>
      </c>
      <c r="E3325" s="2" t="s">
        <v>98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14</v>
      </c>
      <c r="C3326" s="2" t="s">
        <v>327</v>
      </c>
      <c r="D3326" s="2" t="s">
        <v>18</v>
      </c>
      <c r="E3326" s="2" t="s">
        <v>98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14</v>
      </c>
      <c r="C3327" s="2" t="s">
        <v>328</v>
      </c>
      <c r="D3327" s="2" t="s">
        <v>18</v>
      </c>
      <c r="E3327" s="2" t="s">
        <v>98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14</v>
      </c>
      <c r="C3328" s="2" t="s">
        <v>329</v>
      </c>
      <c r="D3328" s="2" t="s">
        <v>18</v>
      </c>
      <c r="E3328" s="2" t="s">
        <v>98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14</v>
      </c>
      <c r="C3329" s="2" t="s">
        <v>330</v>
      </c>
      <c r="D3329" s="2" t="s">
        <v>18</v>
      </c>
      <c r="E3329" s="2" t="s">
        <v>98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14</v>
      </c>
      <c r="C3330" s="2" t="s">
        <v>331</v>
      </c>
      <c r="D3330" s="2" t="s">
        <v>18</v>
      </c>
      <c r="E3330" s="2" t="s">
        <v>98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14</v>
      </c>
      <c r="C3331" s="2" t="s">
        <v>332</v>
      </c>
      <c r="D3331" s="2" t="s">
        <v>18</v>
      </c>
      <c r="E3331" s="2" t="s">
        <v>98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14</v>
      </c>
      <c r="C3332" s="2" t="s">
        <v>333</v>
      </c>
      <c r="D3332" s="2" t="s">
        <v>18</v>
      </c>
      <c r="E3332" s="2" t="s">
        <v>98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14</v>
      </c>
      <c r="C3333" s="2" t="s">
        <v>334</v>
      </c>
      <c r="D3333" s="2" t="s">
        <v>18</v>
      </c>
      <c r="E3333" s="2" t="s">
        <v>98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15</v>
      </c>
      <c r="C3334" s="2" t="s">
        <v>335</v>
      </c>
      <c r="D3334" s="2" t="s">
        <v>18</v>
      </c>
      <c r="E3334" s="2" t="s">
        <v>364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15</v>
      </c>
      <c r="C3335" s="2" t="s">
        <v>336</v>
      </c>
      <c r="D3335" s="2" t="s">
        <v>18</v>
      </c>
      <c r="E3335" s="2" t="s">
        <v>364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15</v>
      </c>
      <c r="C3336" s="2" t="s">
        <v>337</v>
      </c>
      <c r="D3336" s="2" t="s">
        <v>18</v>
      </c>
      <c r="E3336" s="2" t="s">
        <v>364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15</v>
      </c>
      <c r="C3337" s="2" t="s">
        <v>338</v>
      </c>
      <c r="D3337" s="2" t="s">
        <v>18</v>
      </c>
      <c r="E3337" s="2" t="s">
        <v>364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15</v>
      </c>
      <c r="C3338" s="2" t="s">
        <v>339</v>
      </c>
      <c r="D3338" s="2" t="s">
        <v>18</v>
      </c>
      <c r="E3338" s="2" t="s">
        <v>364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15</v>
      </c>
      <c r="C3339" s="2" t="s">
        <v>340</v>
      </c>
      <c r="D3339" s="2" t="s">
        <v>18</v>
      </c>
      <c r="E3339" s="2" t="s">
        <v>364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15</v>
      </c>
      <c r="C3340" s="2" t="s">
        <v>341</v>
      </c>
      <c r="D3340" s="2" t="s">
        <v>18</v>
      </c>
      <c r="E3340" s="2" t="s">
        <v>364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15</v>
      </c>
      <c r="C3341" s="2" t="s">
        <v>342</v>
      </c>
      <c r="D3341" s="2" t="s">
        <v>18</v>
      </c>
      <c r="E3341" s="2" t="s">
        <v>364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15</v>
      </c>
      <c r="C3342" s="2" t="s">
        <v>343</v>
      </c>
      <c r="D3342" s="2" t="s">
        <v>18</v>
      </c>
      <c r="E3342" s="2" t="s">
        <v>364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15</v>
      </c>
      <c r="C3343" s="2" t="s">
        <v>344</v>
      </c>
      <c r="D3343" s="2" t="s">
        <v>18</v>
      </c>
      <c r="E3343" s="2" t="s">
        <v>364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15</v>
      </c>
      <c r="C3344" s="2" t="s">
        <v>345</v>
      </c>
      <c r="D3344" s="2" t="s">
        <v>18</v>
      </c>
      <c r="E3344" s="2" t="s">
        <v>364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15</v>
      </c>
      <c r="C3345" s="2" t="s">
        <v>346</v>
      </c>
      <c r="D3345" s="2" t="s">
        <v>18</v>
      </c>
      <c r="E3345" s="2" t="s">
        <v>364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15</v>
      </c>
      <c r="C3346" s="2" t="s">
        <v>347</v>
      </c>
      <c r="D3346" s="2" t="s">
        <v>18</v>
      </c>
      <c r="E3346" s="2" t="s">
        <v>364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15</v>
      </c>
      <c r="C3347" s="2" t="s">
        <v>348</v>
      </c>
      <c r="D3347" s="2" t="s">
        <v>18</v>
      </c>
      <c r="E3347" s="2" t="s">
        <v>364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15</v>
      </c>
      <c r="C3348" s="2" t="s">
        <v>349</v>
      </c>
      <c r="D3348" s="2" t="s">
        <v>18</v>
      </c>
      <c r="E3348" s="2" t="s">
        <v>364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15</v>
      </c>
      <c r="C3349" s="2" t="s">
        <v>350</v>
      </c>
      <c r="D3349" s="2" t="s">
        <v>18</v>
      </c>
      <c r="E3349" s="2" t="s">
        <v>364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15</v>
      </c>
      <c r="C3350" s="2" t="s">
        <v>351</v>
      </c>
      <c r="D3350" s="2" t="s">
        <v>18</v>
      </c>
      <c r="E3350" s="2" t="s">
        <v>364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15</v>
      </c>
      <c r="C3351" s="2" t="s">
        <v>352</v>
      </c>
      <c r="D3351" s="2" t="s">
        <v>18</v>
      </c>
      <c r="E3351" s="2" t="s">
        <v>364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15</v>
      </c>
      <c r="C3352" s="2" t="s">
        <v>353</v>
      </c>
      <c r="D3352" s="2" t="s">
        <v>18</v>
      </c>
      <c r="E3352" s="2" t="s">
        <v>364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15</v>
      </c>
      <c r="C3353" s="2" t="s">
        <v>354</v>
      </c>
      <c r="D3353" s="2" t="s">
        <v>18</v>
      </c>
      <c r="E3353" s="2" t="s">
        <v>364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15</v>
      </c>
      <c r="C3354" s="2" t="s">
        <v>355</v>
      </c>
      <c r="D3354" s="2" t="s">
        <v>18</v>
      </c>
      <c r="E3354" s="2" t="s">
        <v>364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15</v>
      </c>
      <c r="C3355" s="2" t="s">
        <v>356</v>
      </c>
      <c r="D3355" s="2" t="s">
        <v>18</v>
      </c>
      <c r="E3355" s="2" t="s">
        <v>364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15</v>
      </c>
      <c r="C3356" s="2" t="s">
        <v>357</v>
      </c>
      <c r="D3356" s="2" t="s">
        <v>18</v>
      </c>
      <c r="E3356" s="2" t="s">
        <v>364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15</v>
      </c>
      <c r="C3357" s="2" t="s">
        <v>358</v>
      </c>
      <c r="D3357" s="2" t="s">
        <v>18</v>
      </c>
      <c r="E3357" s="2" t="s">
        <v>364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15</v>
      </c>
      <c r="C3358" s="2" t="s">
        <v>359</v>
      </c>
      <c r="D3358" s="2" t="s">
        <v>18</v>
      </c>
      <c r="E3358" s="2" t="s">
        <v>364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297</v>
      </c>
      <c r="D3359" s="2" t="s">
        <v>18</v>
      </c>
      <c r="E3359" s="2" t="s">
        <v>96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298</v>
      </c>
      <c r="D3360" s="2" t="s">
        <v>18</v>
      </c>
      <c r="E3360" s="2" t="s">
        <v>96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299</v>
      </c>
      <c r="D3361" s="2" t="s">
        <v>18</v>
      </c>
      <c r="E3361" s="2" t="s">
        <v>96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300</v>
      </c>
      <c r="D3362" s="2" t="s">
        <v>18</v>
      </c>
      <c r="E3362" s="2" t="s">
        <v>96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301</v>
      </c>
      <c r="D3363" s="2" t="s">
        <v>18</v>
      </c>
      <c r="E3363" s="2" t="s">
        <v>96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302</v>
      </c>
      <c r="D3364" s="2" t="s">
        <v>18</v>
      </c>
      <c r="E3364" s="2" t="s">
        <v>96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303</v>
      </c>
      <c r="D3365" s="2" t="s">
        <v>18</v>
      </c>
      <c r="E3365" s="2" t="s">
        <v>96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304</v>
      </c>
      <c r="D3366" s="2" t="s">
        <v>18</v>
      </c>
      <c r="E3366" s="2" t="s">
        <v>96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305</v>
      </c>
      <c r="D3367" s="2" t="s">
        <v>18</v>
      </c>
      <c r="E3367" s="2" t="s">
        <v>96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103</v>
      </c>
      <c r="D3368" s="2" t="s">
        <v>18</v>
      </c>
      <c r="E3368" s="2" t="s">
        <v>367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104</v>
      </c>
      <c r="D3369" s="2" t="s">
        <v>18</v>
      </c>
      <c r="E3369" s="2" t="s">
        <v>367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105</v>
      </c>
      <c r="D3370" s="2" t="s">
        <v>18</v>
      </c>
      <c r="E3370" s="2" t="s">
        <v>367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106</v>
      </c>
      <c r="D3371" s="2" t="s">
        <v>18</v>
      </c>
      <c r="E3371" s="2" t="s">
        <v>367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107</v>
      </c>
      <c r="D3372" s="2" t="s">
        <v>18</v>
      </c>
      <c r="E3372" s="2" t="s">
        <v>367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108</v>
      </c>
      <c r="D3373" s="2" t="s">
        <v>18</v>
      </c>
      <c r="E3373" s="2" t="s">
        <v>367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109</v>
      </c>
      <c r="D3374" s="2" t="s">
        <v>18</v>
      </c>
      <c r="E3374" s="2" t="s">
        <v>367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110</v>
      </c>
      <c r="D3375" s="2" t="s">
        <v>18</v>
      </c>
      <c r="E3375" s="2" t="s">
        <v>367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111</v>
      </c>
      <c r="D3376" s="2" t="s">
        <v>18</v>
      </c>
      <c r="E3376" s="2" t="s">
        <v>367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112</v>
      </c>
      <c r="D3377" s="2" t="s">
        <v>18</v>
      </c>
      <c r="E3377" s="2" t="s">
        <v>367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113</v>
      </c>
      <c r="D3378" s="2" t="s">
        <v>18</v>
      </c>
      <c r="E3378" s="2" t="s">
        <v>367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114</v>
      </c>
      <c r="D3379" s="2" t="s">
        <v>18</v>
      </c>
      <c r="E3379" s="2" t="s">
        <v>367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115</v>
      </c>
      <c r="D3380" s="2" t="s">
        <v>18</v>
      </c>
      <c r="E3380" s="2" t="s">
        <v>17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116</v>
      </c>
      <c r="D3381" s="2" t="s">
        <v>18</v>
      </c>
      <c r="E3381" s="2" t="s">
        <v>17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117</v>
      </c>
      <c r="D3382" s="2" t="s">
        <v>18</v>
      </c>
      <c r="E3382" s="2" t="s">
        <v>17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118</v>
      </c>
      <c r="D3383" s="2" t="s">
        <v>18</v>
      </c>
      <c r="E3383" s="2" t="s">
        <v>17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119</v>
      </c>
      <c r="D3384" s="2" t="s">
        <v>18</v>
      </c>
      <c r="E3384" s="2" t="s">
        <v>17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120</v>
      </c>
      <c r="D3385" s="2" t="s">
        <v>18</v>
      </c>
      <c r="E3385" s="2" t="s">
        <v>17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121</v>
      </c>
      <c r="D3386" s="2" t="s">
        <v>18</v>
      </c>
      <c r="E3386" s="2" t="s">
        <v>17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122</v>
      </c>
      <c r="D3387" s="2" t="s">
        <v>18</v>
      </c>
      <c r="E3387" s="2" t="s">
        <v>17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123</v>
      </c>
      <c r="D3388" s="2" t="s">
        <v>18</v>
      </c>
      <c r="E3388" s="2" t="s">
        <v>17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124</v>
      </c>
      <c r="D3389" s="2" t="s">
        <v>18</v>
      </c>
      <c r="E3389" s="2" t="s">
        <v>17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125</v>
      </c>
      <c r="D3390" s="2" t="s">
        <v>18</v>
      </c>
      <c r="E3390" s="2" t="s">
        <v>17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126</v>
      </c>
      <c r="D3391" s="2" t="s">
        <v>18</v>
      </c>
      <c r="E3391" s="2" t="s">
        <v>17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127</v>
      </c>
      <c r="D3392" s="2" t="s">
        <v>18</v>
      </c>
      <c r="E3392" s="2" t="s">
        <v>17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128</v>
      </c>
      <c r="D3393" s="2" t="s">
        <v>18</v>
      </c>
      <c r="E3393" s="2" t="s">
        <v>17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129</v>
      </c>
      <c r="D3394" s="2" t="s">
        <v>18</v>
      </c>
      <c r="E3394" s="2" t="s">
        <v>17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130</v>
      </c>
      <c r="D3395" s="2" t="s">
        <v>18</v>
      </c>
      <c r="E3395" s="2" t="s">
        <v>17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131</v>
      </c>
      <c r="D3396" s="2" t="s">
        <v>18</v>
      </c>
      <c r="E3396" s="2" t="s">
        <v>17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132</v>
      </c>
      <c r="D3397" s="2" t="s">
        <v>18</v>
      </c>
      <c r="E3397" s="2" t="s">
        <v>17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133</v>
      </c>
      <c r="D3398" s="2" t="s">
        <v>18</v>
      </c>
      <c r="E3398" s="2" t="s">
        <v>17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134</v>
      </c>
      <c r="D3399" s="2" t="s">
        <v>18</v>
      </c>
      <c r="E3399" s="2" t="s">
        <v>17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135</v>
      </c>
      <c r="D3400" s="2" t="s">
        <v>18</v>
      </c>
      <c r="E3400" s="2" t="s">
        <v>17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136</v>
      </c>
      <c r="D3401" s="2" t="s">
        <v>18</v>
      </c>
      <c r="E3401" s="2" t="s">
        <v>17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137</v>
      </c>
      <c r="D3402" s="2" t="s">
        <v>18</v>
      </c>
      <c r="E3402" s="2" t="s">
        <v>17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138</v>
      </c>
      <c r="D3403" s="2" t="s">
        <v>18</v>
      </c>
      <c r="E3403" s="2" t="s">
        <v>17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139</v>
      </c>
      <c r="D3404" s="2" t="s">
        <v>18</v>
      </c>
      <c r="E3404" s="2" t="s">
        <v>17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7</v>
      </c>
      <c r="C3405" s="2" t="s">
        <v>140</v>
      </c>
      <c r="D3405" s="2" t="s">
        <v>18</v>
      </c>
      <c r="E3405" s="2" t="s">
        <v>367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7</v>
      </c>
      <c r="C3406" s="2" t="s">
        <v>141</v>
      </c>
      <c r="D3406" s="2" t="s">
        <v>18</v>
      </c>
      <c r="E3406" s="2" t="s">
        <v>367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7</v>
      </c>
      <c r="C3407" s="2" t="s">
        <v>142</v>
      </c>
      <c r="D3407" s="2" t="s">
        <v>18</v>
      </c>
      <c r="E3407" s="2" t="s">
        <v>367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7</v>
      </c>
      <c r="C3408" s="2" t="s">
        <v>143</v>
      </c>
      <c r="D3408" s="2" t="s">
        <v>18</v>
      </c>
      <c r="E3408" s="2" t="s">
        <v>367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7</v>
      </c>
      <c r="C3409" s="2" t="s">
        <v>144</v>
      </c>
      <c r="D3409" s="2" t="s">
        <v>18</v>
      </c>
      <c r="E3409" s="2" t="s">
        <v>367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7</v>
      </c>
      <c r="C3410" s="2" t="s">
        <v>145</v>
      </c>
      <c r="D3410" s="2" t="s">
        <v>18</v>
      </c>
      <c r="E3410" s="2" t="s">
        <v>367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7</v>
      </c>
      <c r="C3411" s="2" t="s">
        <v>146</v>
      </c>
      <c r="D3411" s="2" t="s">
        <v>18</v>
      </c>
      <c r="E3411" s="2" t="s">
        <v>367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7</v>
      </c>
      <c r="C3412" s="2" t="s">
        <v>147</v>
      </c>
      <c r="D3412" s="2" t="s">
        <v>18</v>
      </c>
      <c r="E3412" s="2" t="s">
        <v>367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8</v>
      </c>
      <c r="C3413" s="2" t="s">
        <v>148</v>
      </c>
      <c r="D3413" s="2" t="s">
        <v>18</v>
      </c>
      <c r="E3413" s="2" t="s">
        <v>367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8</v>
      </c>
      <c r="C3414" s="2" t="s">
        <v>149</v>
      </c>
      <c r="D3414" s="2" t="s">
        <v>18</v>
      </c>
      <c r="E3414" s="2" t="s">
        <v>367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150</v>
      </c>
      <c r="D3415" s="2" t="s">
        <v>18</v>
      </c>
      <c r="E3415" s="2" t="s">
        <v>367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151</v>
      </c>
      <c r="D3416" s="2" t="s">
        <v>18</v>
      </c>
      <c r="E3416" s="2" t="s">
        <v>367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152</v>
      </c>
      <c r="D3417" s="2" t="s">
        <v>18</v>
      </c>
      <c r="E3417" s="2" t="s">
        <v>367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9</v>
      </c>
      <c r="C3418" s="2" t="s">
        <v>153</v>
      </c>
      <c r="D3418" s="2" t="s">
        <v>18</v>
      </c>
      <c r="E3418" s="2" t="s">
        <v>367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154</v>
      </c>
      <c r="D3419" s="2" t="s">
        <v>18</v>
      </c>
      <c r="E3419" s="2" t="s">
        <v>367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155</v>
      </c>
      <c r="D3420" s="2" t="s">
        <v>18</v>
      </c>
      <c r="E3420" s="2" t="s">
        <v>367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156</v>
      </c>
      <c r="D3421" s="2" t="s">
        <v>18</v>
      </c>
      <c r="E3421" s="2" t="s">
        <v>367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157</v>
      </c>
      <c r="D3422" s="2" t="s">
        <v>18</v>
      </c>
      <c r="E3422" s="2" t="s">
        <v>367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158</v>
      </c>
      <c r="D3423" s="2" t="s">
        <v>18</v>
      </c>
      <c r="E3423" s="2" t="s">
        <v>367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159</v>
      </c>
      <c r="D3424" s="2" t="s">
        <v>18</v>
      </c>
      <c r="E3424" s="2" t="s">
        <v>367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160</v>
      </c>
      <c r="D3425" s="2" t="s">
        <v>18</v>
      </c>
      <c r="E3425" s="2" t="s">
        <v>367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161</v>
      </c>
      <c r="D3426" s="2" t="s">
        <v>18</v>
      </c>
      <c r="E3426" s="2" t="s">
        <v>367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162</v>
      </c>
      <c r="D3427" s="2" t="s">
        <v>18</v>
      </c>
      <c r="E3427" s="2" t="s">
        <v>367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163</v>
      </c>
      <c r="D3428" s="2" t="s">
        <v>18</v>
      </c>
      <c r="E3428" s="2" t="s">
        <v>367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164</v>
      </c>
      <c r="D3429" s="2" t="s">
        <v>18</v>
      </c>
      <c r="E3429" s="2" t="s">
        <v>367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165</v>
      </c>
      <c r="D3430" s="2" t="s">
        <v>18</v>
      </c>
      <c r="E3430" s="2" t="s">
        <v>367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166</v>
      </c>
      <c r="D3431" s="2" t="s">
        <v>18</v>
      </c>
      <c r="E3431" s="2" t="s">
        <v>367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167</v>
      </c>
      <c r="D3432" s="2" t="s">
        <v>18</v>
      </c>
      <c r="E3432" s="2" t="s">
        <v>367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168</v>
      </c>
      <c r="D3433" s="2" t="s">
        <v>18</v>
      </c>
      <c r="E3433" s="2" t="s">
        <v>367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169</v>
      </c>
      <c r="D3434" s="2" t="s">
        <v>18</v>
      </c>
      <c r="E3434" s="2" t="s">
        <v>367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170</v>
      </c>
      <c r="D3435" s="2" t="s">
        <v>18</v>
      </c>
      <c r="E3435" s="2" t="s">
        <v>367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171</v>
      </c>
      <c r="D3436" s="2" t="s">
        <v>18</v>
      </c>
      <c r="E3436" s="2" t="s">
        <v>367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172</v>
      </c>
      <c r="D3437" s="2" t="s">
        <v>18</v>
      </c>
      <c r="E3437" s="2" t="s">
        <v>367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173</v>
      </c>
      <c r="D3438" s="2" t="s">
        <v>18</v>
      </c>
      <c r="E3438" s="2" t="s">
        <v>367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174</v>
      </c>
      <c r="D3439" s="2" t="s">
        <v>18</v>
      </c>
      <c r="E3439" s="2" t="s">
        <v>367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175</v>
      </c>
      <c r="D3440" s="2" t="s">
        <v>18</v>
      </c>
      <c r="E3440" s="2" t="s">
        <v>367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176</v>
      </c>
      <c r="D3441" s="2" t="s">
        <v>18</v>
      </c>
      <c r="E3441" s="2" t="s">
        <v>367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177</v>
      </c>
      <c r="D3442" s="2" t="s">
        <v>18</v>
      </c>
      <c r="E3442" s="2" t="s">
        <v>367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178</v>
      </c>
      <c r="D3443" s="2" t="s">
        <v>18</v>
      </c>
      <c r="E3443" s="2" t="s">
        <v>367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179</v>
      </c>
      <c r="D3444" s="2" t="s">
        <v>18</v>
      </c>
      <c r="E3444" s="2" t="s">
        <v>367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180</v>
      </c>
      <c r="D3445" s="2" t="s">
        <v>18</v>
      </c>
      <c r="E3445" s="2" t="s">
        <v>367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181</v>
      </c>
      <c r="D3446" s="2" t="s">
        <v>18</v>
      </c>
      <c r="E3446" s="2" t="s">
        <v>367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182</v>
      </c>
      <c r="D3447" s="2" t="s">
        <v>18</v>
      </c>
      <c r="E3447" s="2" t="s">
        <v>367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183</v>
      </c>
      <c r="D3448" s="2" t="s">
        <v>18</v>
      </c>
      <c r="E3448" s="2" t="s">
        <v>367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10</v>
      </c>
      <c r="C3449" s="2" t="s">
        <v>184</v>
      </c>
      <c r="D3449" s="2" t="s">
        <v>18</v>
      </c>
      <c r="E3449" s="2" t="s">
        <v>367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10</v>
      </c>
      <c r="C3450" s="2" t="s">
        <v>185</v>
      </c>
      <c r="D3450" s="2" t="s">
        <v>18</v>
      </c>
      <c r="E3450" s="2" t="s">
        <v>367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10</v>
      </c>
      <c r="C3451" s="2" t="s">
        <v>186</v>
      </c>
      <c r="D3451" s="2" t="s">
        <v>18</v>
      </c>
      <c r="E3451" s="2" t="s">
        <v>367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10</v>
      </c>
      <c r="C3452" s="2" t="s">
        <v>187</v>
      </c>
      <c r="D3452" s="2" t="s">
        <v>18</v>
      </c>
      <c r="E3452" s="2" t="s">
        <v>367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10</v>
      </c>
      <c r="C3453" s="2" t="s">
        <v>188</v>
      </c>
      <c r="D3453" s="2" t="s">
        <v>18</v>
      </c>
      <c r="E3453" s="2" t="s">
        <v>367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10</v>
      </c>
      <c r="C3454" s="2" t="s">
        <v>189</v>
      </c>
      <c r="D3454" s="2" t="s">
        <v>18</v>
      </c>
      <c r="E3454" s="2" t="s">
        <v>367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10</v>
      </c>
      <c r="C3455" s="2" t="s">
        <v>190</v>
      </c>
      <c r="D3455" s="2" t="s">
        <v>18</v>
      </c>
      <c r="E3455" s="2" t="s">
        <v>367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10</v>
      </c>
      <c r="C3456" s="2" t="s">
        <v>191</v>
      </c>
      <c r="D3456" s="2" t="s">
        <v>18</v>
      </c>
      <c r="E3456" s="2" t="s">
        <v>367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10</v>
      </c>
      <c r="C3457" s="2" t="s">
        <v>192</v>
      </c>
      <c r="D3457" s="2" t="s">
        <v>18</v>
      </c>
      <c r="E3457" s="2" t="s">
        <v>367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10</v>
      </c>
      <c r="C3458" s="2" t="s">
        <v>193</v>
      </c>
      <c r="D3458" s="2" t="s">
        <v>18</v>
      </c>
      <c r="E3458" s="2" t="s">
        <v>367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10</v>
      </c>
      <c r="C3459" s="2" t="s">
        <v>194</v>
      </c>
      <c r="D3459" s="2" t="s">
        <v>18</v>
      </c>
      <c r="E3459" s="2" t="s">
        <v>367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10</v>
      </c>
      <c r="C3460" s="2" t="s">
        <v>195</v>
      </c>
      <c r="D3460" s="2" t="s">
        <v>18</v>
      </c>
      <c r="E3460" s="2" t="s">
        <v>367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10</v>
      </c>
      <c r="C3461" s="2" t="s">
        <v>196</v>
      </c>
      <c r="D3461" s="2" t="s">
        <v>18</v>
      </c>
      <c r="E3461" s="2" t="s">
        <v>367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10</v>
      </c>
      <c r="C3462" s="2" t="s">
        <v>197</v>
      </c>
      <c r="D3462" s="2" t="s">
        <v>18</v>
      </c>
      <c r="E3462" s="2" t="s">
        <v>367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10</v>
      </c>
      <c r="C3463" s="2" t="s">
        <v>198</v>
      </c>
      <c r="D3463" s="2" t="s">
        <v>18</v>
      </c>
      <c r="E3463" s="2" t="s">
        <v>367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10</v>
      </c>
      <c r="C3464" s="2" t="s">
        <v>199</v>
      </c>
      <c r="D3464" s="2" t="s">
        <v>18</v>
      </c>
      <c r="E3464" s="2" t="s">
        <v>367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10</v>
      </c>
      <c r="C3465" s="2" t="s">
        <v>200</v>
      </c>
      <c r="D3465" s="2" t="s">
        <v>18</v>
      </c>
      <c r="E3465" s="2" t="s">
        <v>367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10</v>
      </c>
      <c r="C3466" s="2" t="s">
        <v>201</v>
      </c>
      <c r="D3466" s="2" t="s">
        <v>18</v>
      </c>
      <c r="E3466" s="2" t="s">
        <v>367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10</v>
      </c>
      <c r="C3467" s="2" t="s">
        <v>202</v>
      </c>
      <c r="D3467" s="2" t="s">
        <v>18</v>
      </c>
      <c r="E3467" s="2" t="s">
        <v>367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10</v>
      </c>
      <c r="C3468" s="2" t="s">
        <v>203</v>
      </c>
      <c r="D3468" s="2" t="s">
        <v>18</v>
      </c>
      <c r="E3468" s="2" t="s">
        <v>367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10</v>
      </c>
      <c r="C3469" s="2" t="s">
        <v>204</v>
      </c>
      <c r="D3469" s="2" t="s">
        <v>18</v>
      </c>
      <c r="E3469" s="2" t="s">
        <v>367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10</v>
      </c>
      <c r="C3470" s="2" t="s">
        <v>205</v>
      </c>
      <c r="D3470" s="2" t="s">
        <v>18</v>
      </c>
      <c r="E3470" s="2" t="s">
        <v>367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12</v>
      </c>
      <c r="C3471" s="2" t="s">
        <v>206</v>
      </c>
      <c r="D3471" s="2" t="s">
        <v>18</v>
      </c>
      <c r="E3471" s="2" t="s">
        <v>367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12</v>
      </c>
      <c r="C3472" s="2" t="s">
        <v>207</v>
      </c>
      <c r="D3472" s="2" t="s">
        <v>18</v>
      </c>
      <c r="E3472" s="2" t="s">
        <v>367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12</v>
      </c>
      <c r="C3473" s="2" t="s">
        <v>208</v>
      </c>
      <c r="D3473" s="2" t="s">
        <v>18</v>
      </c>
      <c r="E3473" s="2" t="s">
        <v>367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12</v>
      </c>
      <c r="C3474" s="2" t="s">
        <v>209</v>
      </c>
      <c r="D3474" s="2" t="s">
        <v>18</v>
      </c>
      <c r="E3474" s="2" t="s">
        <v>367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12</v>
      </c>
      <c r="C3475" s="2" t="s">
        <v>210</v>
      </c>
      <c r="D3475" s="2" t="s">
        <v>18</v>
      </c>
      <c r="E3475" s="2" t="s">
        <v>367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12</v>
      </c>
      <c r="C3476" s="2" t="s">
        <v>211</v>
      </c>
      <c r="D3476" s="2" t="s">
        <v>18</v>
      </c>
      <c r="E3476" s="2" t="s">
        <v>367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12</v>
      </c>
      <c r="C3477" s="2" t="s">
        <v>212</v>
      </c>
      <c r="D3477" s="2" t="s">
        <v>18</v>
      </c>
      <c r="E3477" s="2" t="s">
        <v>367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12</v>
      </c>
      <c r="C3478" s="2" t="s">
        <v>213</v>
      </c>
      <c r="D3478" s="2" t="s">
        <v>18</v>
      </c>
      <c r="E3478" s="2" t="s">
        <v>367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12</v>
      </c>
      <c r="C3479" s="2" t="s">
        <v>214</v>
      </c>
      <c r="D3479" s="2" t="s">
        <v>18</v>
      </c>
      <c r="E3479" s="2" t="s">
        <v>367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12</v>
      </c>
      <c r="C3480" s="2" t="s">
        <v>215</v>
      </c>
      <c r="D3480" s="2" t="s">
        <v>18</v>
      </c>
      <c r="E3480" s="2" t="s">
        <v>367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12</v>
      </c>
      <c r="C3481" s="2" t="s">
        <v>216</v>
      </c>
      <c r="D3481" s="2" t="s">
        <v>18</v>
      </c>
      <c r="E3481" s="2" t="s">
        <v>367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12</v>
      </c>
      <c r="C3482" s="2" t="s">
        <v>217</v>
      </c>
      <c r="D3482" s="2" t="s">
        <v>18</v>
      </c>
      <c r="E3482" s="2" t="s">
        <v>367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14</v>
      </c>
      <c r="C3483" s="2" t="s">
        <v>218</v>
      </c>
      <c r="D3483" s="2" t="s">
        <v>18</v>
      </c>
      <c r="E3483" s="2" t="s">
        <v>367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14</v>
      </c>
      <c r="C3484" s="2" t="s">
        <v>219</v>
      </c>
      <c r="D3484" s="2" t="s">
        <v>18</v>
      </c>
      <c r="E3484" s="2" t="s">
        <v>367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14</v>
      </c>
      <c r="C3485" s="2" t="s">
        <v>220</v>
      </c>
      <c r="D3485" s="2" t="s">
        <v>18</v>
      </c>
      <c r="E3485" s="2" t="s">
        <v>367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14</v>
      </c>
      <c r="C3486" s="2" t="s">
        <v>221</v>
      </c>
      <c r="D3486" s="2" t="s">
        <v>18</v>
      </c>
      <c r="E3486" s="2" t="s">
        <v>367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14</v>
      </c>
      <c r="C3487" s="2" t="s">
        <v>222</v>
      </c>
      <c r="D3487" s="2" t="s">
        <v>18</v>
      </c>
      <c r="E3487" s="2" t="s">
        <v>367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14</v>
      </c>
      <c r="C3488" s="2" t="s">
        <v>223</v>
      </c>
      <c r="D3488" s="2" t="s">
        <v>18</v>
      </c>
      <c r="E3488" s="2" t="s">
        <v>367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14</v>
      </c>
      <c r="C3489" s="2" t="s">
        <v>224</v>
      </c>
      <c r="D3489" s="2" t="s">
        <v>18</v>
      </c>
      <c r="E3489" s="2" t="s">
        <v>367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14</v>
      </c>
      <c r="C3490" s="2" t="s">
        <v>225</v>
      </c>
      <c r="D3490" s="2" t="s">
        <v>18</v>
      </c>
      <c r="E3490" s="2" t="s">
        <v>367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14</v>
      </c>
      <c r="C3491" s="2" t="s">
        <v>226</v>
      </c>
      <c r="D3491" s="2" t="s">
        <v>18</v>
      </c>
      <c r="E3491" s="2" t="s">
        <v>367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14</v>
      </c>
      <c r="C3492" s="2" t="s">
        <v>227</v>
      </c>
      <c r="D3492" s="2" t="s">
        <v>18</v>
      </c>
      <c r="E3492" s="2" t="s">
        <v>367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14</v>
      </c>
      <c r="C3493" s="2" t="s">
        <v>228</v>
      </c>
      <c r="D3493" s="2" t="s">
        <v>18</v>
      </c>
      <c r="E3493" s="2" t="s">
        <v>367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14</v>
      </c>
      <c r="C3494" s="2" t="s">
        <v>229</v>
      </c>
      <c r="D3494" s="2" t="s">
        <v>18</v>
      </c>
      <c r="E3494" s="2" t="s">
        <v>367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14</v>
      </c>
      <c r="C3495" s="2" t="s">
        <v>230</v>
      </c>
      <c r="D3495" s="2" t="s">
        <v>18</v>
      </c>
      <c r="E3495" s="2" t="s">
        <v>367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14</v>
      </c>
      <c r="C3496" s="2" t="s">
        <v>231</v>
      </c>
      <c r="D3496" s="2" t="s">
        <v>18</v>
      </c>
      <c r="E3496" s="2" t="s">
        <v>367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14</v>
      </c>
      <c r="C3497" s="2" t="s">
        <v>232</v>
      </c>
      <c r="D3497" s="2" t="s">
        <v>18</v>
      </c>
      <c r="E3497" s="2" t="s">
        <v>367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14</v>
      </c>
      <c r="C3498" s="2" t="s">
        <v>233</v>
      </c>
      <c r="D3498" s="2" t="s">
        <v>18</v>
      </c>
      <c r="E3498" s="2" t="s">
        <v>367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14</v>
      </c>
      <c r="C3499" s="2" t="s">
        <v>234</v>
      </c>
      <c r="D3499" s="2" t="s">
        <v>18</v>
      </c>
      <c r="E3499" s="2" t="s">
        <v>367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14</v>
      </c>
      <c r="C3500" s="2" t="s">
        <v>235</v>
      </c>
      <c r="D3500" s="2" t="s">
        <v>18</v>
      </c>
      <c r="E3500" s="2" t="s">
        <v>367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50</v>
      </c>
      <c r="B3501" s="2" t="s">
        <v>14</v>
      </c>
      <c r="C3501" s="2" t="s">
        <v>236</v>
      </c>
      <c r="D3501" s="2" t="s">
        <v>18</v>
      </c>
      <c r="E3501" s="2" t="s">
        <v>367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14</v>
      </c>
      <c r="C3502" s="2" t="s">
        <v>237</v>
      </c>
      <c r="D3502" s="2" t="s">
        <v>18</v>
      </c>
      <c r="E3502" s="2" t="s">
        <v>367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14</v>
      </c>
      <c r="C3503" s="2" t="s">
        <v>238</v>
      </c>
      <c r="D3503" s="2" t="s">
        <v>18</v>
      </c>
      <c r="E3503" s="2" t="s">
        <v>367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14</v>
      </c>
      <c r="C3504" s="2" t="s">
        <v>239</v>
      </c>
      <c r="D3504" s="2" t="s">
        <v>18</v>
      </c>
      <c r="E3504" s="2" t="s">
        <v>367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14</v>
      </c>
      <c r="C3505" s="2" t="s">
        <v>240</v>
      </c>
      <c r="D3505" s="2" t="s">
        <v>18</v>
      </c>
      <c r="E3505" s="2" t="s">
        <v>367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15</v>
      </c>
      <c r="C3506" s="2" t="s">
        <v>241</v>
      </c>
      <c r="D3506" s="2" t="s">
        <v>18</v>
      </c>
      <c r="E3506" s="2" t="s">
        <v>367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250</v>
      </c>
      <c r="D3507" s="2" t="s">
        <v>18</v>
      </c>
      <c r="E3507" s="2" t="s">
        <v>367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251</v>
      </c>
      <c r="D3508" s="2" t="s">
        <v>18</v>
      </c>
      <c r="E3508" s="2" t="s">
        <v>367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252</v>
      </c>
      <c r="D3509" s="2" t="s">
        <v>18</v>
      </c>
      <c r="E3509" s="2" t="s">
        <v>367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253</v>
      </c>
      <c r="D3510" s="2" t="s">
        <v>18</v>
      </c>
      <c r="E3510" s="2" t="s">
        <v>367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254</v>
      </c>
      <c r="D3511" s="2" t="s">
        <v>18</v>
      </c>
      <c r="E3511" s="2" t="s">
        <v>367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255</v>
      </c>
      <c r="D3512" s="2" t="s">
        <v>18</v>
      </c>
      <c r="E3512" s="2" t="s">
        <v>367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256</v>
      </c>
      <c r="D3513" s="2" t="s">
        <v>18</v>
      </c>
      <c r="E3513" s="2" t="s">
        <v>367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257</v>
      </c>
      <c r="D3514" s="2" t="s">
        <v>18</v>
      </c>
      <c r="E3514" s="2" t="s">
        <v>367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258</v>
      </c>
      <c r="D3515" s="2" t="s">
        <v>18</v>
      </c>
      <c r="E3515" s="2" t="s">
        <v>367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259</v>
      </c>
      <c r="D3516" s="2" t="s">
        <v>18</v>
      </c>
      <c r="E3516" s="2" t="s">
        <v>367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260</v>
      </c>
      <c r="D3517" s="2" t="s">
        <v>18</v>
      </c>
      <c r="E3517" s="2" t="s">
        <v>367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261</v>
      </c>
      <c r="D3518" s="2" t="s">
        <v>18</v>
      </c>
      <c r="E3518" s="2" t="s">
        <v>367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262</v>
      </c>
      <c r="D3519" s="2" t="s">
        <v>18</v>
      </c>
      <c r="E3519" s="2" t="s">
        <v>367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263</v>
      </c>
      <c r="D3520" s="2" t="s">
        <v>18</v>
      </c>
      <c r="E3520" s="2" t="s">
        <v>367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264</v>
      </c>
      <c r="D3521" s="2" t="s">
        <v>18</v>
      </c>
      <c r="E3521" s="2" t="s">
        <v>367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265</v>
      </c>
      <c r="D3522" s="2" t="s">
        <v>18</v>
      </c>
      <c r="E3522" s="2" t="s">
        <v>367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266</v>
      </c>
      <c r="D3523" s="2" t="s">
        <v>18</v>
      </c>
      <c r="E3523" s="2" t="s">
        <v>367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267</v>
      </c>
      <c r="D3524" s="2" t="s">
        <v>18</v>
      </c>
      <c r="E3524" s="2" t="s">
        <v>367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268</v>
      </c>
      <c r="D3525" s="2" t="s">
        <v>18</v>
      </c>
      <c r="E3525" s="2" t="s">
        <v>367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269</v>
      </c>
      <c r="D3526" s="2" t="s">
        <v>18</v>
      </c>
      <c r="E3526" s="2" t="s">
        <v>367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270</v>
      </c>
      <c r="D3527" s="2" t="s">
        <v>18</v>
      </c>
      <c r="E3527" s="2" t="s">
        <v>367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271</v>
      </c>
      <c r="D3528" s="2" t="s">
        <v>18</v>
      </c>
      <c r="E3528" s="2" t="s">
        <v>367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272</v>
      </c>
      <c r="D3529" s="2" t="s">
        <v>18</v>
      </c>
      <c r="E3529" s="2" t="s">
        <v>367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7</v>
      </c>
      <c r="C3530" s="2" t="s">
        <v>276</v>
      </c>
      <c r="D3530" s="2" t="s">
        <v>18</v>
      </c>
      <c r="E3530" s="2" t="s">
        <v>367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7</v>
      </c>
      <c r="C3531" s="2" t="s">
        <v>277</v>
      </c>
      <c r="D3531" s="2" t="s">
        <v>18</v>
      </c>
      <c r="E3531" s="2" t="s">
        <v>367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7</v>
      </c>
      <c r="C3532" s="2" t="s">
        <v>278</v>
      </c>
      <c r="D3532" s="2" t="s">
        <v>18</v>
      </c>
      <c r="E3532" s="2" t="s">
        <v>367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306</v>
      </c>
      <c r="D3533" s="2" t="s">
        <v>18</v>
      </c>
      <c r="E3533" s="2" t="s">
        <v>367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307</v>
      </c>
      <c r="D3534" s="2" t="s">
        <v>18</v>
      </c>
      <c r="E3534" s="2" t="s">
        <v>367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308</v>
      </c>
      <c r="D3535" s="2" t="s">
        <v>18</v>
      </c>
      <c r="E3535" s="2" t="s">
        <v>367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309</v>
      </c>
      <c r="D3536" s="2" t="s">
        <v>18</v>
      </c>
      <c r="E3536" s="2" t="s">
        <v>367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310</v>
      </c>
      <c r="D3537" s="2" t="s">
        <v>18</v>
      </c>
      <c r="E3537" s="2" t="s">
        <v>367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311</v>
      </c>
      <c r="D3538" s="2" t="s">
        <v>18</v>
      </c>
      <c r="E3538" s="2" t="s">
        <v>367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312</v>
      </c>
      <c r="D3539" s="2" t="s">
        <v>18</v>
      </c>
      <c r="E3539" s="2" t="s">
        <v>367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313</v>
      </c>
      <c r="D3540" s="2" t="s">
        <v>18</v>
      </c>
      <c r="E3540" s="2" t="s">
        <v>367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10</v>
      </c>
      <c r="C3541" s="2" t="s">
        <v>314</v>
      </c>
      <c r="D3541" s="2" t="s">
        <v>18</v>
      </c>
      <c r="E3541" s="2" t="s">
        <v>367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10</v>
      </c>
      <c r="C3542" s="2" t="s">
        <v>315</v>
      </c>
      <c r="D3542" s="2" t="s">
        <v>18</v>
      </c>
      <c r="E3542" s="2" t="s">
        <v>367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10</v>
      </c>
      <c r="C3543" s="2" t="s">
        <v>316</v>
      </c>
      <c r="D3543" s="2" t="s">
        <v>18</v>
      </c>
      <c r="E3543" s="2" t="s">
        <v>367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10</v>
      </c>
      <c r="C3544" s="2" t="s">
        <v>317</v>
      </c>
      <c r="D3544" s="2" t="s">
        <v>18</v>
      </c>
      <c r="E3544" s="2" t="s">
        <v>367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10</v>
      </c>
      <c r="C3545" s="2" t="s">
        <v>318</v>
      </c>
      <c r="D3545" s="2" t="s">
        <v>18</v>
      </c>
      <c r="E3545" s="2" t="s">
        <v>367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12</v>
      </c>
      <c r="C3546" s="2" t="s">
        <v>319</v>
      </c>
      <c r="D3546" s="2" t="s">
        <v>18</v>
      </c>
      <c r="E3546" s="2" t="s">
        <v>367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12</v>
      </c>
      <c r="C3547" s="2" t="s">
        <v>320</v>
      </c>
      <c r="D3547" s="2" t="s">
        <v>18</v>
      </c>
      <c r="E3547" s="2" t="s">
        <v>367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12</v>
      </c>
      <c r="C3548" s="2" t="s">
        <v>321</v>
      </c>
      <c r="D3548" s="2" t="s">
        <v>18</v>
      </c>
      <c r="E3548" s="2" t="s">
        <v>367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12</v>
      </c>
      <c r="C3549" s="2" t="s">
        <v>322</v>
      </c>
      <c r="D3549" s="2" t="s">
        <v>18</v>
      </c>
      <c r="E3549" s="2" t="s">
        <v>367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12</v>
      </c>
      <c r="C3550" s="2" t="s">
        <v>323</v>
      </c>
      <c r="D3550" s="2" t="s">
        <v>18</v>
      </c>
      <c r="E3550" s="2" t="s">
        <v>367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12</v>
      </c>
      <c r="C3551" s="2" t="s">
        <v>324</v>
      </c>
      <c r="D3551" s="2" t="s">
        <v>18</v>
      </c>
      <c r="E3551" s="2" t="s">
        <v>367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12</v>
      </c>
      <c r="C3552" s="2" t="s">
        <v>325</v>
      </c>
      <c r="D3552" s="2" t="s">
        <v>18</v>
      </c>
      <c r="E3552" s="2" t="s">
        <v>367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12</v>
      </c>
      <c r="C3553" s="2" t="s">
        <v>326</v>
      </c>
      <c r="D3553" s="2" t="s">
        <v>18</v>
      </c>
      <c r="E3553" s="2" t="s">
        <v>367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14</v>
      </c>
      <c r="C3554" s="2" t="s">
        <v>327</v>
      </c>
      <c r="D3554" s="2" t="s">
        <v>18</v>
      </c>
      <c r="E3554" s="2" t="s">
        <v>367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14</v>
      </c>
      <c r="C3555" s="2" t="s">
        <v>328</v>
      </c>
      <c r="D3555" s="2" t="s">
        <v>18</v>
      </c>
      <c r="E3555" s="2" t="s">
        <v>367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14</v>
      </c>
      <c r="C3556" s="2" t="s">
        <v>329</v>
      </c>
      <c r="D3556" s="2" t="s">
        <v>18</v>
      </c>
      <c r="E3556" s="2" t="s">
        <v>367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14</v>
      </c>
      <c r="C3557" s="2" t="s">
        <v>330</v>
      </c>
      <c r="D3557" s="2" t="s">
        <v>18</v>
      </c>
      <c r="E3557" s="2" t="s">
        <v>367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14</v>
      </c>
      <c r="C3558" s="2" t="s">
        <v>331</v>
      </c>
      <c r="D3558" s="2" t="s">
        <v>18</v>
      </c>
      <c r="E3558" s="2" t="s">
        <v>367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14</v>
      </c>
      <c r="C3559" s="2" t="s">
        <v>332</v>
      </c>
      <c r="D3559" s="2" t="s">
        <v>18</v>
      </c>
      <c r="E3559" s="2" t="s">
        <v>367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14</v>
      </c>
      <c r="C3560" s="2" t="s">
        <v>333</v>
      </c>
      <c r="D3560" s="2" t="s">
        <v>18</v>
      </c>
      <c r="E3560" s="2" t="s">
        <v>367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14</v>
      </c>
      <c r="C3561" s="2" t="s">
        <v>334</v>
      </c>
      <c r="D3561" s="2" t="s">
        <v>18</v>
      </c>
      <c r="E3561" s="2" t="s">
        <v>367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15</v>
      </c>
      <c r="C3562" s="2" t="s">
        <v>335</v>
      </c>
      <c r="D3562" s="2" t="s">
        <v>18</v>
      </c>
      <c r="E3562" s="2" t="s">
        <v>367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15</v>
      </c>
      <c r="C3563" s="2" t="s">
        <v>336</v>
      </c>
      <c r="D3563" s="2" t="s">
        <v>18</v>
      </c>
      <c r="E3563" s="2" t="s">
        <v>367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15</v>
      </c>
      <c r="C3564" s="2" t="s">
        <v>337</v>
      </c>
      <c r="D3564" s="2" t="s">
        <v>18</v>
      </c>
      <c r="E3564" s="2" t="s">
        <v>367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15</v>
      </c>
      <c r="C3565" s="2" t="s">
        <v>338</v>
      </c>
      <c r="D3565" s="2" t="s">
        <v>18</v>
      </c>
      <c r="E3565" s="2" t="s">
        <v>367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15</v>
      </c>
      <c r="C3566" s="2" t="s">
        <v>339</v>
      </c>
      <c r="D3566" s="2" t="s">
        <v>18</v>
      </c>
      <c r="E3566" s="2" t="s">
        <v>367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15</v>
      </c>
      <c r="C3567" s="2" t="s">
        <v>340</v>
      </c>
      <c r="D3567" s="2" t="s">
        <v>18</v>
      </c>
      <c r="E3567" s="2" t="s">
        <v>367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15</v>
      </c>
      <c r="C3568" s="2" t="s">
        <v>341</v>
      </c>
      <c r="D3568" s="2" t="s">
        <v>18</v>
      </c>
      <c r="E3568" s="2" t="s">
        <v>367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15</v>
      </c>
      <c r="C3569" s="2" t="s">
        <v>342</v>
      </c>
      <c r="D3569" s="2" t="s">
        <v>18</v>
      </c>
      <c r="E3569" s="2" t="s">
        <v>367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15</v>
      </c>
      <c r="C3570" s="2" t="s">
        <v>343</v>
      </c>
      <c r="D3570" s="2" t="s">
        <v>18</v>
      </c>
      <c r="E3570" s="2" t="s">
        <v>367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15</v>
      </c>
      <c r="C3571" s="2" t="s">
        <v>344</v>
      </c>
      <c r="D3571" s="2" t="s">
        <v>18</v>
      </c>
      <c r="E3571" s="2" t="s">
        <v>367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15</v>
      </c>
      <c r="C3572" s="2" t="s">
        <v>345</v>
      </c>
      <c r="D3572" s="2" t="s">
        <v>18</v>
      </c>
      <c r="E3572" s="2" t="s">
        <v>367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15</v>
      </c>
      <c r="C3573" s="2" t="s">
        <v>346</v>
      </c>
      <c r="D3573" s="2" t="s">
        <v>18</v>
      </c>
      <c r="E3573" s="2" t="s">
        <v>367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15</v>
      </c>
      <c r="C3574" s="2" t="s">
        <v>347</v>
      </c>
      <c r="D3574" s="2" t="s">
        <v>18</v>
      </c>
      <c r="E3574" s="2" t="s">
        <v>367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15</v>
      </c>
      <c r="C3575" s="2" t="s">
        <v>348</v>
      </c>
      <c r="D3575" s="2" t="s">
        <v>18</v>
      </c>
      <c r="E3575" s="2" t="s">
        <v>367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15</v>
      </c>
      <c r="C3576" s="2" t="s">
        <v>349</v>
      </c>
      <c r="D3576" s="2" t="s">
        <v>18</v>
      </c>
      <c r="E3576" s="2" t="s">
        <v>367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15</v>
      </c>
      <c r="C3577" s="2" t="s">
        <v>350</v>
      </c>
      <c r="D3577" s="2" t="s">
        <v>18</v>
      </c>
      <c r="E3577" s="2" t="s">
        <v>367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15</v>
      </c>
      <c r="C3578" s="2" t="s">
        <v>351</v>
      </c>
      <c r="D3578" s="2" t="s">
        <v>18</v>
      </c>
      <c r="E3578" s="2" t="s">
        <v>367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15</v>
      </c>
      <c r="C3579" s="2" t="s">
        <v>352</v>
      </c>
      <c r="D3579" s="2" t="s">
        <v>18</v>
      </c>
      <c r="E3579" s="2" t="s">
        <v>367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15</v>
      </c>
      <c r="C3580" s="2" t="s">
        <v>353</v>
      </c>
      <c r="D3580" s="2" t="s">
        <v>18</v>
      </c>
      <c r="E3580" s="2" t="s">
        <v>367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15</v>
      </c>
      <c r="C3581" s="2" t="s">
        <v>354</v>
      </c>
      <c r="D3581" s="2" t="s">
        <v>18</v>
      </c>
      <c r="E3581" s="2" t="s">
        <v>367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15</v>
      </c>
      <c r="C3582" s="2" t="s">
        <v>355</v>
      </c>
      <c r="D3582" s="2" t="s">
        <v>18</v>
      </c>
      <c r="E3582" s="2" t="s">
        <v>367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15</v>
      </c>
      <c r="C3583" s="2" t="s">
        <v>356</v>
      </c>
      <c r="D3583" s="2" t="s">
        <v>18</v>
      </c>
      <c r="E3583" s="2" t="s">
        <v>367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15</v>
      </c>
      <c r="C3584" s="2" t="s">
        <v>357</v>
      </c>
      <c r="D3584" s="2" t="s">
        <v>18</v>
      </c>
      <c r="E3584" s="2" t="s">
        <v>367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15</v>
      </c>
      <c r="C3585" s="2" t="s">
        <v>358</v>
      </c>
      <c r="D3585" s="2" t="s">
        <v>18</v>
      </c>
      <c r="E3585" s="2" t="s">
        <v>367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15</v>
      </c>
      <c r="C3586" s="2" t="s">
        <v>359</v>
      </c>
      <c r="D3586" s="2" t="s">
        <v>18</v>
      </c>
      <c r="E3586" s="2" t="s">
        <v>367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297</v>
      </c>
      <c r="D3587" s="2" t="s">
        <v>18</v>
      </c>
      <c r="E3587" s="2" t="s">
        <v>17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298</v>
      </c>
      <c r="D3588" s="2" t="s">
        <v>18</v>
      </c>
      <c r="E3588" s="2" t="s">
        <v>17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299</v>
      </c>
      <c r="D3589" s="2" t="s">
        <v>18</v>
      </c>
      <c r="E3589" s="2" t="s">
        <v>17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300</v>
      </c>
      <c r="D3590" s="2" t="s">
        <v>18</v>
      </c>
      <c r="E3590" s="2" t="s">
        <v>17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301</v>
      </c>
      <c r="D3591" s="2" t="s">
        <v>18</v>
      </c>
      <c r="E3591" s="2" t="s">
        <v>17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302</v>
      </c>
      <c r="D3592" s="2" t="s">
        <v>18</v>
      </c>
      <c r="E3592" s="2" t="s">
        <v>17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303</v>
      </c>
      <c r="D3593" s="2" t="s">
        <v>18</v>
      </c>
      <c r="E3593" s="2" t="s">
        <v>17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304</v>
      </c>
      <c r="D3594" s="2" t="s">
        <v>18</v>
      </c>
      <c r="E3594" s="2" t="s">
        <v>17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305</v>
      </c>
      <c r="D3595" s="2" t="s">
        <v>18</v>
      </c>
      <c r="E3595" s="2" t="s">
        <v>17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50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103</v>
      </c>
      <c r="D4220" s="2" t="s">
        <v>48</v>
      </c>
      <c r="E4220" s="2" t="s">
        <v>48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104</v>
      </c>
      <c r="D4221" s="2" t="s">
        <v>48</v>
      </c>
      <c r="E4221" s="2" t="s">
        <v>48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105</v>
      </c>
      <c r="D4222" s="2" t="s">
        <v>48</v>
      </c>
      <c r="E4222" s="2" t="s">
        <v>48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106</v>
      </c>
      <c r="D4223" s="2" t="s">
        <v>48</v>
      </c>
      <c r="E4223" s="2" t="s">
        <v>48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107</v>
      </c>
      <c r="D4224" s="2" t="s">
        <v>48</v>
      </c>
      <c r="E4224" s="2" t="s">
        <v>48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108</v>
      </c>
      <c r="D4225" s="2" t="s">
        <v>48</v>
      </c>
      <c r="E4225" s="2" t="s">
        <v>48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109</v>
      </c>
      <c r="D4226" s="2" t="s">
        <v>48</v>
      </c>
      <c r="E4226" s="2" t="s">
        <v>48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110</v>
      </c>
      <c r="D4227" s="2" t="s">
        <v>48</v>
      </c>
      <c r="E4227" s="2" t="s">
        <v>48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111</v>
      </c>
      <c r="D4228" s="2" t="s">
        <v>48</v>
      </c>
      <c r="E4228" s="2" t="s">
        <v>48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112</v>
      </c>
      <c r="D4229" s="2" t="s">
        <v>48</v>
      </c>
      <c r="E4229" s="2" t="s">
        <v>48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113</v>
      </c>
      <c r="D4230" s="2" t="s">
        <v>48</v>
      </c>
      <c r="E4230" s="2" t="s">
        <v>48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114</v>
      </c>
      <c r="D4231" s="2" t="s">
        <v>48</v>
      </c>
      <c r="E4231" s="2" t="s">
        <v>48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115</v>
      </c>
      <c r="D4232" s="2" t="s">
        <v>48</v>
      </c>
      <c r="E4232" s="2" t="s">
        <v>48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116</v>
      </c>
      <c r="D4233" s="2" t="s">
        <v>48</v>
      </c>
      <c r="E4233" s="2" t="s">
        <v>48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117</v>
      </c>
      <c r="D4234" s="2" t="s">
        <v>48</v>
      </c>
      <c r="E4234" s="2" t="s">
        <v>48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118</v>
      </c>
      <c r="D4235" s="2" t="s">
        <v>48</v>
      </c>
      <c r="E4235" s="2" t="s">
        <v>48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119</v>
      </c>
      <c r="D4236" s="2" t="s">
        <v>48</v>
      </c>
      <c r="E4236" s="2" t="s">
        <v>48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120</v>
      </c>
      <c r="D4237" s="2" t="s">
        <v>48</v>
      </c>
      <c r="E4237" s="2" t="s">
        <v>48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121</v>
      </c>
      <c r="D4238" s="2" t="s">
        <v>48</v>
      </c>
      <c r="E4238" s="2" t="s">
        <v>48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122</v>
      </c>
      <c r="D4239" s="2" t="s">
        <v>48</v>
      </c>
      <c r="E4239" s="2" t="s">
        <v>48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123</v>
      </c>
      <c r="D4240" s="2" t="s">
        <v>48</v>
      </c>
      <c r="E4240" s="2" t="s">
        <v>48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124</v>
      </c>
      <c r="D4241" s="2" t="s">
        <v>48</v>
      </c>
      <c r="E4241" s="2" t="s">
        <v>48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125</v>
      </c>
      <c r="D4242" s="2" t="s">
        <v>48</v>
      </c>
      <c r="E4242" s="2" t="s">
        <v>48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126</v>
      </c>
      <c r="D4243" s="2" t="s">
        <v>48</v>
      </c>
      <c r="E4243" s="2" t="s">
        <v>48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127</v>
      </c>
      <c r="D4244" s="2" t="s">
        <v>48</v>
      </c>
      <c r="E4244" s="2" t="s">
        <v>48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128</v>
      </c>
      <c r="D4245" s="2" t="s">
        <v>48</v>
      </c>
      <c r="E4245" s="2" t="s">
        <v>48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129</v>
      </c>
      <c r="D4246" s="2" t="s">
        <v>48</v>
      </c>
      <c r="E4246" s="2" t="s">
        <v>48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130</v>
      </c>
      <c r="D4247" s="2" t="s">
        <v>48</v>
      </c>
      <c r="E4247" s="2" t="s">
        <v>48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131</v>
      </c>
      <c r="D4248" s="2" t="s">
        <v>48</v>
      </c>
      <c r="E4248" s="2" t="s">
        <v>48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132</v>
      </c>
      <c r="D4249" s="2" t="s">
        <v>48</v>
      </c>
      <c r="E4249" s="2" t="s">
        <v>48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133</v>
      </c>
      <c r="D4250" s="2" t="s">
        <v>48</v>
      </c>
      <c r="E4250" s="2" t="s">
        <v>48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134</v>
      </c>
      <c r="D4251" s="2" t="s">
        <v>48</v>
      </c>
      <c r="E4251" s="2" t="s">
        <v>48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135</v>
      </c>
      <c r="D4252" s="2" t="s">
        <v>48</v>
      </c>
      <c r="E4252" s="2" t="s">
        <v>48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136</v>
      </c>
      <c r="D4253" s="2" t="s">
        <v>48</v>
      </c>
      <c r="E4253" s="2" t="s">
        <v>48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137</v>
      </c>
      <c r="D4254" s="2" t="s">
        <v>48</v>
      </c>
      <c r="E4254" s="2" t="s">
        <v>48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138</v>
      </c>
      <c r="D4255" s="2" t="s">
        <v>48</v>
      </c>
      <c r="E4255" s="2" t="s">
        <v>48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139</v>
      </c>
      <c r="D4256" s="2" t="s">
        <v>48</v>
      </c>
      <c r="E4256" s="2" t="s">
        <v>48</v>
      </c>
      <c r="H4256" s="3">
        <v>21.02281099999999</v>
      </c>
    </row>
    <row r="4257" spans="1:8" hidden="1">
      <c r="A4257" s="2">
        <v>56399</v>
      </c>
      <c r="B4257" s="2" t="s">
        <v>7</v>
      </c>
      <c r="C4257" s="2" t="s">
        <v>140</v>
      </c>
      <c r="D4257" s="2" t="s">
        <v>48</v>
      </c>
      <c r="E4257" s="2" t="s">
        <v>48</v>
      </c>
      <c r="H4257" s="3">
        <v>7.0076036666666637</v>
      </c>
    </row>
    <row r="4258" spans="1:8" hidden="1">
      <c r="A4258" s="2">
        <v>56771</v>
      </c>
      <c r="B4258" s="2" t="s">
        <v>7</v>
      </c>
      <c r="C4258" s="2" t="s">
        <v>141</v>
      </c>
      <c r="D4258" s="2" t="s">
        <v>48</v>
      </c>
      <c r="E4258" s="2" t="s">
        <v>48</v>
      </c>
      <c r="H4258" s="3">
        <v>21.02281099999999</v>
      </c>
    </row>
    <row r="4259" spans="1:8" hidden="1">
      <c r="A4259" s="2">
        <v>56330</v>
      </c>
      <c r="B4259" s="2" t="s">
        <v>7</v>
      </c>
      <c r="C4259" s="2" t="s">
        <v>142</v>
      </c>
      <c r="D4259" s="2" t="s">
        <v>48</v>
      </c>
      <c r="E4259" s="2" t="s">
        <v>48</v>
      </c>
      <c r="H4259" s="3">
        <v>21.02281099999999</v>
      </c>
    </row>
    <row r="4260" spans="1:8" hidden="1">
      <c r="A4260" s="2">
        <v>56328</v>
      </c>
      <c r="B4260" s="2" t="s">
        <v>7</v>
      </c>
      <c r="C4260" s="2" t="s">
        <v>143</v>
      </c>
      <c r="D4260" s="2" t="s">
        <v>48</v>
      </c>
      <c r="E4260" s="2" t="s">
        <v>48</v>
      </c>
      <c r="H4260" s="3">
        <v>21.02281099999999</v>
      </c>
    </row>
    <row r="4261" spans="1:8" hidden="1">
      <c r="A4261" s="2">
        <v>56378</v>
      </c>
      <c r="B4261" s="2" t="s">
        <v>7</v>
      </c>
      <c r="C4261" s="2" t="s">
        <v>144</v>
      </c>
      <c r="D4261" s="2" t="s">
        <v>48</v>
      </c>
      <c r="E4261" s="2" t="s">
        <v>48</v>
      </c>
      <c r="H4261" s="3">
        <v>21.02281099999999</v>
      </c>
    </row>
    <row r="4262" spans="1:8" hidden="1">
      <c r="A4262" s="2">
        <v>56425</v>
      </c>
      <c r="B4262" s="2" t="s">
        <v>7</v>
      </c>
      <c r="C4262" s="2" t="s">
        <v>145</v>
      </c>
      <c r="D4262" s="2" t="s">
        <v>48</v>
      </c>
      <c r="E4262" s="2" t="s">
        <v>48</v>
      </c>
      <c r="H4262" s="3">
        <v>21.02281099999999</v>
      </c>
    </row>
    <row r="4263" spans="1:8" hidden="1">
      <c r="A4263" s="2">
        <v>56424</v>
      </c>
      <c r="B4263" s="2" t="s">
        <v>7</v>
      </c>
      <c r="C4263" s="2" t="s">
        <v>146</v>
      </c>
      <c r="D4263" s="2" t="s">
        <v>48</v>
      </c>
      <c r="E4263" s="2" t="s">
        <v>48</v>
      </c>
      <c r="H4263" s="3">
        <v>21.02281099999999</v>
      </c>
    </row>
    <row r="4264" spans="1:8" hidden="1">
      <c r="A4264" s="2">
        <v>56791</v>
      </c>
      <c r="B4264" s="2" t="s">
        <v>7</v>
      </c>
      <c r="C4264" s="2" t="s">
        <v>147</v>
      </c>
      <c r="D4264" s="2" t="s">
        <v>48</v>
      </c>
      <c r="E4264" s="2" t="s">
        <v>48</v>
      </c>
      <c r="H4264" s="3">
        <v>21.02281099999999</v>
      </c>
    </row>
    <row r="4265" spans="1:8" hidden="1">
      <c r="A4265" s="2">
        <v>56241</v>
      </c>
      <c r="B4265" s="2" t="s">
        <v>8</v>
      </c>
      <c r="C4265" s="2" t="s">
        <v>148</v>
      </c>
      <c r="D4265" s="2" t="s">
        <v>48</v>
      </c>
      <c r="E4265" s="2" t="s">
        <v>48</v>
      </c>
      <c r="H4265" s="3">
        <v>21.02281099999999</v>
      </c>
    </row>
    <row r="4266" spans="1:8" hidden="1">
      <c r="A4266" s="2">
        <v>56592</v>
      </c>
      <c r="B4266" s="2" t="s">
        <v>8</v>
      </c>
      <c r="C4266" s="2" t="s">
        <v>149</v>
      </c>
      <c r="D4266" s="2" t="s">
        <v>48</v>
      </c>
      <c r="E4266" s="2" t="s">
        <v>48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150</v>
      </c>
      <c r="D4267" s="2" t="s">
        <v>48</v>
      </c>
      <c r="E4267" s="2" t="s">
        <v>48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151</v>
      </c>
      <c r="D4268" s="2" t="s">
        <v>48</v>
      </c>
      <c r="E4268" s="2" t="s">
        <v>48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152</v>
      </c>
      <c r="D4269" s="2" t="s">
        <v>48</v>
      </c>
      <c r="E4269" s="2" t="s">
        <v>48</v>
      </c>
      <c r="H4269" s="3">
        <v>21.02281099999999</v>
      </c>
    </row>
    <row r="4270" spans="1:8" hidden="1">
      <c r="A4270" s="2">
        <v>56496</v>
      </c>
      <c r="B4270" s="2" t="s">
        <v>9</v>
      </c>
      <c r="C4270" s="2" t="s">
        <v>153</v>
      </c>
      <c r="D4270" s="2" t="s">
        <v>48</v>
      </c>
      <c r="E4270" s="2" t="s">
        <v>48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154</v>
      </c>
      <c r="D4271" s="2" t="s">
        <v>48</v>
      </c>
      <c r="E4271" s="2" t="s">
        <v>48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155</v>
      </c>
      <c r="D4272" s="2" t="s">
        <v>48</v>
      </c>
      <c r="E4272" s="2" t="s">
        <v>48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156</v>
      </c>
      <c r="D4273" s="2" t="s">
        <v>48</v>
      </c>
      <c r="E4273" s="2" t="s">
        <v>48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157</v>
      </c>
      <c r="D4274" s="2" t="s">
        <v>48</v>
      </c>
      <c r="E4274" s="2" t="s">
        <v>48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158</v>
      </c>
      <c r="D4275" s="2" t="s">
        <v>48</v>
      </c>
      <c r="E4275" s="2" t="s">
        <v>48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159</v>
      </c>
      <c r="D4276" s="2" t="s">
        <v>48</v>
      </c>
      <c r="E4276" s="2" t="s">
        <v>48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160</v>
      </c>
      <c r="D4277" s="2" t="s">
        <v>48</v>
      </c>
      <c r="E4277" s="2" t="s">
        <v>48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161</v>
      </c>
      <c r="D4278" s="2" t="s">
        <v>48</v>
      </c>
      <c r="E4278" s="2" t="s">
        <v>48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162</v>
      </c>
      <c r="D4279" s="2" t="s">
        <v>48</v>
      </c>
      <c r="E4279" s="2" t="s">
        <v>48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163</v>
      </c>
      <c r="D4280" s="2" t="s">
        <v>48</v>
      </c>
      <c r="E4280" s="2" t="s">
        <v>48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164</v>
      </c>
      <c r="D4281" s="2" t="s">
        <v>48</v>
      </c>
      <c r="E4281" s="2" t="s">
        <v>48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165</v>
      </c>
      <c r="D4282" s="2" t="s">
        <v>48</v>
      </c>
      <c r="E4282" s="2" t="s">
        <v>48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166</v>
      </c>
      <c r="D4283" s="2" t="s">
        <v>48</v>
      </c>
      <c r="E4283" s="2" t="s">
        <v>48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167</v>
      </c>
      <c r="D4284" s="2" t="s">
        <v>48</v>
      </c>
      <c r="E4284" s="2" t="s">
        <v>48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168</v>
      </c>
      <c r="D4285" s="2" t="s">
        <v>48</v>
      </c>
      <c r="E4285" s="2" t="s">
        <v>48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169</v>
      </c>
      <c r="D4286" s="2" t="s">
        <v>48</v>
      </c>
      <c r="E4286" s="2" t="s">
        <v>48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170</v>
      </c>
      <c r="D4287" s="2" t="s">
        <v>48</v>
      </c>
      <c r="E4287" s="2" t="s">
        <v>48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171</v>
      </c>
      <c r="D4288" s="2" t="s">
        <v>48</v>
      </c>
      <c r="E4288" s="2" t="s">
        <v>48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172</v>
      </c>
      <c r="D4289" s="2" t="s">
        <v>48</v>
      </c>
      <c r="E4289" s="2" t="s">
        <v>48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173</v>
      </c>
      <c r="D4290" s="2" t="s">
        <v>48</v>
      </c>
      <c r="E4290" s="2" t="s">
        <v>48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174</v>
      </c>
      <c r="D4291" s="2" t="s">
        <v>48</v>
      </c>
      <c r="E4291" s="2" t="s">
        <v>48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175</v>
      </c>
      <c r="D4292" s="2" t="s">
        <v>48</v>
      </c>
      <c r="E4292" s="2" t="s">
        <v>48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176</v>
      </c>
      <c r="D4293" s="2" t="s">
        <v>48</v>
      </c>
      <c r="E4293" s="2" t="s">
        <v>48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177</v>
      </c>
      <c r="D4294" s="2" t="s">
        <v>48</v>
      </c>
      <c r="E4294" s="2" t="s">
        <v>48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178</v>
      </c>
      <c r="D4295" s="2" t="s">
        <v>48</v>
      </c>
      <c r="E4295" s="2" t="s">
        <v>48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179</v>
      </c>
      <c r="D4296" s="2" t="s">
        <v>48</v>
      </c>
      <c r="E4296" s="2" t="s">
        <v>48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180</v>
      </c>
      <c r="D4297" s="2" t="s">
        <v>48</v>
      </c>
      <c r="E4297" s="2" t="s">
        <v>48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181</v>
      </c>
      <c r="D4298" s="2" t="s">
        <v>48</v>
      </c>
      <c r="E4298" s="2" t="s">
        <v>48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182</v>
      </c>
      <c r="D4299" s="2" t="s">
        <v>48</v>
      </c>
      <c r="E4299" s="2" t="s">
        <v>48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183</v>
      </c>
      <c r="D4300" s="2" t="s">
        <v>48</v>
      </c>
      <c r="E4300" s="2" t="s">
        <v>48</v>
      </c>
      <c r="H4300" s="3">
        <v>21.02281099999999</v>
      </c>
    </row>
    <row r="4301" spans="1:8" hidden="1">
      <c r="A4301" s="2">
        <v>56336</v>
      </c>
      <c r="B4301" s="2" t="s">
        <v>10</v>
      </c>
      <c r="C4301" s="2" t="s">
        <v>184</v>
      </c>
      <c r="D4301" s="2" t="s">
        <v>48</v>
      </c>
      <c r="E4301" s="2" t="s">
        <v>48</v>
      </c>
      <c r="H4301" s="3">
        <v>21.02281099999999</v>
      </c>
    </row>
    <row r="4302" spans="1:8" hidden="1">
      <c r="A4302" s="2">
        <v>56337</v>
      </c>
      <c r="B4302" s="2" t="s">
        <v>10</v>
      </c>
      <c r="C4302" s="2" t="s">
        <v>185</v>
      </c>
      <c r="D4302" s="2" t="s">
        <v>48</v>
      </c>
      <c r="E4302" s="2" t="s">
        <v>48</v>
      </c>
      <c r="H4302" s="3">
        <v>21.02281099999999</v>
      </c>
    </row>
    <row r="4303" spans="1:8" hidden="1">
      <c r="A4303" s="2">
        <v>56339</v>
      </c>
      <c r="B4303" s="2" t="s">
        <v>10</v>
      </c>
      <c r="C4303" s="2" t="s">
        <v>186</v>
      </c>
      <c r="D4303" s="2" t="s">
        <v>48</v>
      </c>
      <c r="E4303" s="2" t="s">
        <v>48</v>
      </c>
      <c r="H4303" s="3">
        <v>21.02281099999999</v>
      </c>
    </row>
    <row r="4304" spans="1:8" hidden="1">
      <c r="A4304" s="2">
        <v>56340</v>
      </c>
      <c r="B4304" s="2" t="s">
        <v>10</v>
      </c>
      <c r="C4304" s="2" t="s">
        <v>187</v>
      </c>
      <c r="D4304" s="2" t="s">
        <v>48</v>
      </c>
      <c r="E4304" s="2" t="s">
        <v>48</v>
      </c>
      <c r="H4304" s="3">
        <v>21.02281099999999</v>
      </c>
    </row>
    <row r="4305" spans="1:8" hidden="1">
      <c r="A4305" s="2">
        <v>56341</v>
      </c>
      <c r="B4305" s="2" t="s">
        <v>10</v>
      </c>
      <c r="C4305" s="2" t="s">
        <v>188</v>
      </c>
      <c r="D4305" s="2" t="s">
        <v>48</v>
      </c>
      <c r="E4305" s="2" t="s">
        <v>48</v>
      </c>
      <c r="H4305" s="3">
        <v>21.02281099999999</v>
      </c>
    </row>
    <row r="4306" spans="1:8" hidden="1">
      <c r="A4306" s="2">
        <v>56351</v>
      </c>
      <c r="B4306" s="2" t="s">
        <v>10</v>
      </c>
      <c r="C4306" s="2" t="s">
        <v>189</v>
      </c>
      <c r="D4306" s="2" t="s">
        <v>48</v>
      </c>
      <c r="E4306" s="2" t="s">
        <v>48</v>
      </c>
      <c r="H4306" s="3">
        <v>21.02281099999999</v>
      </c>
    </row>
    <row r="4307" spans="1:8" hidden="1">
      <c r="A4307" s="2">
        <v>56342</v>
      </c>
      <c r="B4307" s="2" t="s">
        <v>10</v>
      </c>
      <c r="C4307" s="2" t="s">
        <v>190</v>
      </c>
      <c r="D4307" s="2" t="s">
        <v>48</v>
      </c>
      <c r="E4307" s="2" t="s">
        <v>48</v>
      </c>
      <c r="H4307" s="3">
        <v>21.02281099999999</v>
      </c>
    </row>
    <row r="4308" spans="1:8" hidden="1">
      <c r="A4308" s="2">
        <v>56345</v>
      </c>
      <c r="B4308" s="2" t="s">
        <v>10</v>
      </c>
      <c r="C4308" s="2" t="s">
        <v>191</v>
      </c>
      <c r="D4308" s="2" t="s">
        <v>48</v>
      </c>
      <c r="E4308" s="2" t="s">
        <v>48</v>
      </c>
      <c r="H4308" s="3">
        <v>21.02281099999999</v>
      </c>
    </row>
    <row r="4309" spans="1:8" hidden="1">
      <c r="A4309" s="2">
        <v>56347</v>
      </c>
      <c r="B4309" s="2" t="s">
        <v>10</v>
      </c>
      <c r="C4309" s="2" t="s">
        <v>192</v>
      </c>
      <c r="D4309" s="2" t="s">
        <v>48</v>
      </c>
      <c r="E4309" s="2" t="s">
        <v>48</v>
      </c>
      <c r="H4309" s="3">
        <v>21.02281099999999</v>
      </c>
    </row>
    <row r="4310" spans="1:8" hidden="1">
      <c r="A4310" s="2">
        <v>56348</v>
      </c>
      <c r="B4310" s="2" t="s">
        <v>10</v>
      </c>
      <c r="C4310" s="2" t="s">
        <v>193</v>
      </c>
      <c r="D4310" s="2" t="s">
        <v>48</v>
      </c>
      <c r="E4310" s="2" t="s">
        <v>48</v>
      </c>
      <c r="H4310" s="3">
        <v>21.02281099999999</v>
      </c>
    </row>
    <row r="4311" spans="1:8" hidden="1">
      <c r="A4311" s="2">
        <v>56349</v>
      </c>
      <c r="B4311" s="2" t="s">
        <v>10</v>
      </c>
      <c r="C4311" s="2" t="s">
        <v>194</v>
      </c>
      <c r="D4311" s="2" t="s">
        <v>48</v>
      </c>
      <c r="E4311" s="2" t="s">
        <v>48</v>
      </c>
      <c r="H4311" s="3">
        <v>21.02281099999999</v>
      </c>
    </row>
    <row r="4312" spans="1:8" hidden="1">
      <c r="A4312" s="2">
        <v>56356</v>
      </c>
      <c r="B4312" s="2" t="s">
        <v>10</v>
      </c>
      <c r="C4312" s="2" t="s">
        <v>195</v>
      </c>
      <c r="D4312" s="2" t="s">
        <v>48</v>
      </c>
      <c r="E4312" s="2" t="s">
        <v>48</v>
      </c>
      <c r="H4312" s="3">
        <v>21.02281099999999</v>
      </c>
    </row>
    <row r="4313" spans="1:8" hidden="1">
      <c r="A4313" s="2">
        <v>56357</v>
      </c>
      <c r="B4313" s="2" t="s">
        <v>10</v>
      </c>
      <c r="C4313" s="2" t="s">
        <v>196</v>
      </c>
      <c r="D4313" s="2" t="s">
        <v>48</v>
      </c>
      <c r="E4313" s="2" t="s">
        <v>48</v>
      </c>
      <c r="H4313" s="3">
        <v>21.02281099999999</v>
      </c>
    </row>
    <row r="4314" spans="1:8" hidden="1">
      <c r="A4314" s="2">
        <v>56358</v>
      </c>
      <c r="B4314" s="2" t="s">
        <v>10</v>
      </c>
      <c r="C4314" s="2" t="s">
        <v>197</v>
      </c>
      <c r="D4314" s="2" t="s">
        <v>48</v>
      </c>
      <c r="E4314" s="2" t="s">
        <v>48</v>
      </c>
      <c r="H4314" s="3">
        <v>21.02281099999999</v>
      </c>
    </row>
    <row r="4315" spans="1:8" hidden="1">
      <c r="A4315" s="2">
        <v>56397</v>
      </c>
      <c r="B4315" s="2" t="s">
        <v>10</v>
      </c>
      <c r="C4315" s="2" t="s">
        <v>198</v>
      </c>
      <c r="D4315" s="2" t="s">
        <v>48</v>
      </c>
      <c r="E4315" s="2" t="s">
        <v>48</v>
      </c>
      <c r="H4315" s="3">
        <v>21.02281099999999</v>
      </c>
    </row>
    <row r="4316" spans="1:8" hidden="1">
      <c r="A4316" s="2">
        <v>56361</v>
      </c>
      <c r="B4316" s="2" t="s">
        <v>10</v>
      </c>
      <c r="C4316" s="2" t="s">
        <v>199</v>
      </c>
      <c r="D4316" s="2" t="s">
        <v>48</v>
      </c>
      <c r="E4316" s="2" t="s">
        <v>48</v>
      </c>
      <c r="H4316" s="3">
        <v>21.02281099999999</v>
      </c>
    </row>
    <row r="4317" spans="1:8" hidden="1">
      <c r="A4317" s="2">
        <v>56362</v>
      </c>
      <c r="B4317" s="2" t="s">
        <v>10</v>
      </c>
      <c r="C4317" s="2" t="s">
        <v>200</v>
      </c>
      <c r="D4317" s="2" t="s">
        <v>48</v>
      </c>
      <c r="E4317" s="2" t="s">
        <v>48</v>
      </c>
      <c r="H4317" s="3">
        <v>21.02281099999999</v>
      </c>
    </row>
    <row r="4318" spans="1:8" hidden="1">
      <c r="A4318" s="2">
        <v>56581</v>
      </c>
      <c r="B4318" s="2" t="s">
        <v>10</v>
      </c>
      <c r="C4318" s="2" t="s">
        <v>201</v>
      </c>
      <c r="D4318" s="2" t="s">
        <v>48</v>
      </c>
      <c r="E4318" s="2" t="s">
        <v>48</v>
      </c>
      <c r="H4318" s="3">
        <v>21.02281099999999</v>
      </c>
    </row>
    <row r="4319" spans="1:8" hidden="1">
      <c r="A4319" s="2">
        <v>56774</v>
      </c>
      <c r="B4319" s="2" t="s">
        <v>10</v>
      </c>
      <c r="C4319" s="2" t="s">
        <v>202</v>
      </c>
      <c r="D4319" s="2" t="s">
        <v>48</v>
      </c>
      <c r="E4319" s="2" t="s">
        <v>48</v>
      </c>
      <c r="H4319" s="3">
        <v>21.02281099999999</v>
      </c>
    </row>
    <row r="4320" spans="1:8" hidden="1">
      <c r="A4320" s="2">
        <v>56775</v>
      </c>
      <c r="B4320" s="2" t="s">
        <v>10</v>
      </c>
      <c r="C4320" s="2" t="s">
        <v>203</v>
      </c>
      <c r="D4320" s="2" t="s">
        <v>48</v>
      </c>
      <c r="E4320" s="2" t="s">
        <v>48</v>
      </c>
      <c r="H4320" s="3">
        <v>21.02281099999999</v>
      </c>
    </row>
    <row r="4321" spans="1:8" hidden="1">
      <c r="A4321" s="2">
        <v>56343</v>
      </c>
      <c r="B4321" s="2" t="s">
        <v>10</v>
      </c>
      <c r="C4321" s="2" t="s">
        <v>204</v>
      </c>
      <c r="D4321" s="2" t="s">
        <v>48</v>
      </c>
      <c r="E4321" s="2" t="s">
        <v>48</v>
      </c>
      <c r="H4321" s="3">
        <v>21.02281099999999</v>
      </c>
    </row>
    <row r="4322" spans="1:8" hidden="1">
      <c r="A4322" s="2">
        <v>56776</v>
      </c>
      <c r="B4322" s="2" t="s">
        <v>10</v>
      </c>
      <c r="C4322" s="2" t="s">
        <v>205</v>
      </c>
      <c r="D4322" s="2" t="s">
        <v>48</v>
      </c>
      <c r="E4322" s="2" t="s">
        <v>48</v>
      </c>
      <c r="H4322" s="3">
        <v>21.02281099999999</v>
      </c>
    </row>
    <row r="4323" spans="1:8" hidden="1">
      <c r="A4323" s="2">
        <v>56438</v>
      </c>
      <c r="B4323" s="2" t="s">
        <v>12</v>
      </c>
      <c r="C4323" s="2" t="s">
        <v>206</v>
      </c>
      <c r="D4323" s="2" t="s">
        <v>48</v>
      </c>
      <c r="E4323" s="2" t="s">
        <v>48</v>
      </c>
      <c r="H4323" s="3">
        <v>21.02281099999999</v>
      </c>
    </row>
    <row r="4324" spans="1:8" hidden="1">
      <c r="A4324" s="2">
        <v>56364</v>
      </c>
      <c r="B4324" s="2" t="s">
        <v>12</v>
      </c>
      <c r="C4324" s="2" t="s">
        <v>207</v>
      </c>
      <c r="D4324" s="2" t="s">
        <v>48</v>
      </c>
      <c r="E4324" s="2" t="s">
        <v>48</v>
      </c>
      <c r="H4324" s="3">
        <v>21.02281099999999</v>
      </c>
    </row>
    <row r="4325" spans="1:8" hidden="1">
      <c r="A4325" s="2">
        <v>56365</v>
      </c>
      <c r="B4325" s="2" t="s">
        <v>12</v>
      </c>
      <c r="C4325" s="2" t="s">
        <v>208</v>
      </c>
      <c r="D4325" s="2" t="s">
        <v>48</v>
      </c>
      <c r="E4325" s="2" t="s">
        <v>48</v>
      </c>
      <c r="H4325" s="3">
        <v>21.02281099999999</v>
      </c>
    </row>
    <row r="4326" spans="1:8" hidden="1">
      <c r="A4326" s="2">
        <v>56766</v>
      </c>
      <c r="B4326" s="2" t="s">
        <v>12</v>
      </c>
      <c r="C4326" s="2" t="s">
        <v>209</v>
      </c>
      <c r="D4326" s="2" t="s">
        <v>48</v>
      </c>
      <c r="E4326" s="2" t="s">
        <v>48</v>
      </c>
      <c r="H4326" s="3">
        <v>21.02281099999999</v>
      </c>
    </row>
    <row r="4327" spans="1:8" hidden="1">
      <c r="A4327" s="2">
        <v>56355</v>
      </c>
      <c r="B4327" s="2" t="s">
        <v>12</v>
      </c>
      <c r="C4327" s="2" t="s">
        <v>210</v>
      </c>
      <c r="D4327" s="2" t="s">
        <v>48</v>
      </c>
      <c r="E4327" s="2" t="s">
        <v>48</v>
      </c>
      <c r="H4327" s="3">
        <v>21.02281099999999</v>
      </c>
    </row>
    <row r="4328" spans="1:8" hidden="1">
      <c r="A4328" s="2">
        <v>56430</v>
      </c>
      <c r="B4328" s="2" t="s">
        <v>12</v>
      </c>
      <c r="C4328" s="2" t="s">
        <v>211</v>
      </c>
      <c r="D4328" s="2" t="s">
        <v>48</v>
      </c>
      <c r="E4328" s="2" t="s">
        <v>48</v>
      </c>
      <c r="H4328" s="3">
        <v>21.02281099999999</v>
      </c>
    </row>
    <row r="4329" spans="1:8" hidden="1">
      <c r="A4329" s="2">
        <v>56431</v>
      </c>
      <c r="B4329" s="2" t="s">
        <v>12</v>
      </c>
      <c r="C4329" s="2" t="s">
        <v>212</v>
      </c>
      <c r="D4329" s="2" t="s">
        <v>48</v>
      </c>
      <c r="E4329" s="2" t="s">
        <v>48</v>
      </c>
      <c r="H4329" s="3">
        <v>21.02281099999999</v>
      </c>
    </row>
    <row r="4330" spans="1:8" hidden="1">
      <c r="A4330" s="2">
        <v>56432</v>
      </c>
      <c r="B4330" s="2" t="s">
        <v>12</v>
      </c>
      <c r="C4330" s="2" t="s">
        <v>213</v>
      </c>
      <c r="D4330" s="2" t="s">
        <v>48</v>
      </c>
      <c r="E4330" s="2" t="s">
        <v>48</v>
      </c>
      <c r="H4330" s="3">
        <v>21.02281099999999</v>
      </c>
    </row>
    <row r="4331" spans="1:8" hidden="1">
      <c r="A4331" s="2">
        <v>56433</v>
      </c>
      <c r="B4331" s="2" t="s">
        <v>12</v>
      </c>
      <c r="C4331" s="2" t="s">
        <v>214</v>
      </c>
      <c r="D4331" s="2" t="s">
        <v>48</v>
      </c>
      <c r="E4331" s="2" t="s">
        <v>48</v>
      </c>
      <c r="H4331" s="3">
        <v>21.02281099999999</v>
      </c>
    </row>
    <row r="4332" spans="1:8" hidden="1">
      <c r="A4332" s="2">
        <v>56763</v>
      </c>
      <c r="B4332" s="2" t="s">
        <v>12</v>
      </c>
      <c r="C4332" s="2" t="s">
        <v>215</v>
      </c>
      <c r="D4332" s="2" t="s">
        <v>48</v>
      </c>
      <c r="E4332" s="2" t="s">
        <v>48</v>
      </c>
      <c r="H4332" s="3">
        <v>21.02281099999999</v>
      </c>
    </row>
    <row r="4333" spans="1:8" hidden="1">
      <c r="A4333" s="2">
        <v>56764</v>
      </c>
      <c r="B4333" s="2" t="s">
        <v>12</v>
      </c>
      <c r="C4333" s="2" t="s">
        <v>216</v>
      </c>
      <c r="D4333" s="2" t="s">
        <v>48</v>
      </c>
      <c r="E4333" s="2" t="s">
        <v>48</v>
      </c>
      <c r="H4333" s="3">
        <v>21.02281099999999</v>
      </c>
    </row>
    <row r="4334" spans="1:8" hidden="1">
      <c r="A4334" s="2">
        <v>56478</v>
      </c>
      <c r="B4334" s="2" t="s">
        <v>12</v>
      </c>
      <c r="C4334" s="2" t="s">
        <v>217</v>
      </c>
      <c r="D4334" s="2" t="s">
        <v>48</v>
      </c>
      <c r="E4334" s="2" t="s">
        <v>48</v>
      </c>
      <c r="H4334" s="3">
        <v>21.02281099999999</v>
      </c>
    </row>
    <row r="4335" spans="1:8" hidden="1">
      <c r="A4335" s="2">
        <v>56464</v>
      </c>
      <c r="B4335" s="2" t="s">
        <v>14</v>
      </c>
      <c r="C4335" s="2" t="s">
        <v>218</v>
      </c>
      <c r="D4335" s="2" t="s">
        <v>48</v>
      </c>
      <c r="E4335" s="2" t="s">
        <v>48</v>
      </c>
      <c r="H4335" s="3">
        <v>21.02281099999999</v>
      </c>
    </row>
    <row r="4336" spans="1:8" hidden="1">
      <c r="A4336" s="2">
        <v>56801</v>
      </c>
      <c r="B4336" s="2" t="s">
        <v>14</v>
      </c>
      <c r="C4336" s="2" t="s">
        <v>219</v>
      </c>
      <c r="D4336" s="2" t="s">
        <v>48</v>
      </c>
      <c r="E4336" s="2" t="s">
        <v>48</v>
      </c>
      <c r="H4336" s="3">
        <v>21.02281099999999</v>
      </c>
    </row>
    <row r="4337" spans="1:8" hidden="1">
      <c r="A4337" s="2">
        <v>56465</v>
      </c>
      <c r="B4337" s="2" t="s">
        <v>14</v>
      </c>
      <c r="C4337" s="2" t="s">
        <v>220</v>
      </c>
      <c r="D4337" s="2" t="s">
        <v>48</v>
      </c>
      <c r="E4337" s="2" t="s">
        <v>48</v>
      </c>
      <c r="H4337" s="3">
        <v>21.02281099999999</v>
      </c>
    </row>
    <row r="4338" spans="1:8" hidden="1">
      <c r="A4338" s="2">
        <v>56802</v>
      </c>
      <c r="B4338" s="2" t="s">
        <v>14</v>
      </c>
      <c r="C4338" s="2" t="s">
        <v>221</v>
      </c>
      <c r="D4338" s="2" t="s">
        <v>48</v>
      </c>
      <c r="E4338" s="2" t="s">
        <v>48</v>
      </c>
      <c r="H4338" s="3">
        <v>21.02281099999999</v>
      </c>
    </row>
    <row r="4339" spans="1:8" hidden="1">
      <c r="A4339" s="2">
        <v>56466</v>
      </c>
      <c r="B4339" s="2" t="s">
        <v>14</v>
      </c>
      <c r="C4339" s="2" t="s">
        <v>222</v>
      </c>
      <c r="D4339" s="2" t="s">
        <v>48</v>
      </c>
      <c r="E4339" s="2" t="s">
        <v>48</v>
      </c>
      <c r="H4339" s="3">
        <v>21.02281099999999</v>
      </c>
    </row>
    <row r="4340" spans="1:8" hidden="1">
      <c r="A4340" s="2">
        <v>56798</v>
      </c>
      <c r="B4340" s="2" t="s">
        <v>14</v>
      </c>
      <c r="C4340" s="2" t="s">
        <v>223</v>
      </c>
      <c r="D4340" s="2" t="s">
        <v>48</v>
      </c>
      <c r="E4340" s="2" t="s">
        <v>48</v>
      </c>
      <c r="H4340" s="3">
        <v>21.02281099999999</v>
      </c>
    </row>
    <row r="4341" spans="1:8" hidden="1">
      <c r="A4341" s="2">
        <v>56792</v>
      </c>
      <c r="B4341" s="2" t="s">
        <v>14</v>
      </c>
      <c r="C4341" s="2" t="s">
        <v>224</v>
      </c>
      <c r="D4341" s="2" t="s">
        <v>48</v>
      </c>
      <c r="E4341" s="2" t="s">
        <v>48</v>
      </c>
      <c r="H4341" s="3">
        <v>21.02281099999999</v>
      </c>
    </row>
    <row r="4342" spans="1:8" hidden="1">
      <c r="A4342" s="2">
        <v>56793</v>
      </c>
      <c r="B4342" s="2" t="s">
        <v>14</v>
      </c>
      <c r="C4342" s="2" t="s">
        <v>225</v>
      </c>
      <c r="D4342" s="2" t="s">
        <v>48</v>
      </c>
      <c r="E4342" s="2" t="s">
        <v>48</v>
      </c>
      <c r="H4342" s="3">
        <v>21.02281099999999</v>
      </c>
    </row>
    <row r="4343" spans="1:8" hidden="1">
      <c r="A4343" s="2">
        <v>56467</v>
      </c>
      <c r="B4343" s="2" t="s">
        <v>14</v>
      </c>
      <c r="C4343" s="2" t="s">
        <v>226</v>
      </c>
      <c r="D4343" s="2" t="s">
        <v>48</v>
      </c>
      <c r="E4343" s="2" t="s">
        <v>48</v>
      </c>
      <c r="H4343" s="3">
        <v>21.02281099999999</v>
      </c>
    </row>
    <row r="4344" spans="1:8" hidden="1">
      <c r="A4344" s="2">
        <v>56468</v>
      </c>
      <c r="B4344" s="2" t="s">
        <v>14</v>
      </c>
      <c r="C4344" s="2" t="s">
        <v>227</v>
      </c>
      <c r="D4344" s="2" t="s">
        <v>48</v>
      </c>
      <c r="E4344" s="2" t="s">
        <v>48</v>
      </c>
      <c r="H4344" s="3">
        <v>21.02281099999999</v>
      </c>
    </row>
    <row r="4345" spans="1:8" hidden="1">
      <c r="A4345" s="2">
        <v>56469</v>
      </c>
      <c r="B4345" s="2" t="s">
        <v>14</v>
      </c>
      <c r="C4345" s="2" t="s">
        <v>228</v>
      </c>
      <c r="D4345" s="2" t="s">
        <v>48</v>
      </c>
      <c r="E4345" s="2" t="s">
        <v>48</v>
      </c>
      <c r="H4345" s="3">
        <v>21.02281099999999</v>
      </c>
    </row>
    <row r="4346" spans="1:8" hidden="1">
      <c r="A4346" s="2">
        <v>56470</v>
      </c>
      <c r="B4346" s="2" t="s">
        <v>14</v>
      </c>
      <c r="C4346" s="2" t="s">
        <v>229</v>
      </c>
      <c r="D4346" s="2" t="s">
        <v>48</v>
      </c>
      <c r="E4346" s="2" t="s">
        <v>48</v>
      </c>
      <c r="H4346" s="3">
        <v>21.02281099999999</v>
      </c>
    </row>
    <row r="4347" spans="1:8" hidden="1">
      <c r="A4347" s="2">
        <v>56471</v>
      </c>
      <c r="B4347" s="2" t="s">
        <v>14</v>
      </c>
      <c r="C4347" s="2" t="s">
        <v>230</v>
      </c>
      <c r="D4347" s="2" t="s">
        <v>48</v>
      </c>
      <c r="E4347" s="2" t="s">
        <v>48</v>
      </c>
      <c r="H4347" s="3">
        <v>21.02281099999999</v>
      </c>
    </row>
    <row r="4348" spans="1:8" hidden="1">
      <c r="A4348" s="2">
        <v>56472</v>
      </c>
      <c r="B4348" s="2" t="s">
        <v>14</v>
      </c>
      <c r="C4348" s="2" t="s">
        <v>231</v>
      </c>
      <c r="D4348" s="2" t="s">
        <v>48</v>
      </c>
      <c r="E4348" s="2" t="s">
        <v>48</v>
      </c>
      <c r="H4348" s="3">
        <v>21.02281099999999</v>
      </c>
    </row>
    <row r="4349" spans="1:8" hidden="1">
      <c r="A4349" s="2">
        <v>56473</v>
      </c>
      <c r="B4349" s="2" t="s">
        <v>14</v>
      </c>
      <c r="C4349" s="2" t="s">
        <v>232</v>
      </c>
      <c r="D4349" s="2" t="s">
        <v>48</v>
      </c>
      <c r="E4349" s="2" t="s">
        <v>48</v>
      </c>
      <c r="H4349" s="3">
        <v>21.02281099999999</v>
      </c>
    </row>
    <row r="4350" spans="1:8" hidden="1">
      <c r="A4350" s="2">
        <v>56474</v>
      </c>
      <c r="B4350" s="2" t="s">
        <v>14</v>
      </c>
      <c r="C4350" s="2" t="s">
        <v>233</v>
      </c>
      <c r="D4350" s="2" t="s">
        <v>48</v>
      </c>
      <c r="E4350" s="2" t="s">
        <v>48</v>
      </c>
      <c r="H4350" s="3">
        <v>21.02281099999999</v>
      </c>
    </row>
    <row r="4351" spans="1:8" hidden="1">
      <c r="A4351" s="2">
        <v>56475</v>
      </c>
      <c r="B4351" s="2" t="s">
        <v>14</v>
      </c>
      <c r="C4351" s="2" t="s">
        <v>234</v>
      </c>
      <c r="D4351" s="2" t="s">
        <v>48</v>
      </c>
      <c r="E4351" s="2" t="s">
        <v>48</v>
      </c>
      <c r="H4351" s="3">
        <v>21.02281099999999</v>
      </c>
    </row>
    <row r="4352" spans="1:8" hidden="1">
      <c r="A4352" s="2">
        <v>56805</v>
      </c>
      <c r="B4352" s="2" t="s">
        <v>14</v>
      </c>
      <c r="C4352" s="2" t="s">
        <v>235</v>
      </c>
      <c r="D4352" s="2" t="s">
        <v>48</v>
      </c>
      <c r="E4352" s="2" t="s">
        <v>48</v>
      </c>
      <c r="H4352" s="3">
        <v>21.02281099999999</v>
      </c>
    </row>
    <row r="4353" spans="1:8" hidden="1">
      <c r="A4353" s="2" t="s">
        <v>50</v>
      </c>
      <c r="B4353" s="2" t="s">
        <v>14</v>
      </c>
      <c r="C4353" s="2" t="s">
        <v>236</v>
      </c>
      <c r="D4353" s="2" t="s">
        <v>48</v>
      </c>
      <c r="E4353" s="2" t="s">
        <v>48</v>
      </c>
      <c r="H4353" s="3">
        <v>21.02281099999999</v>
      </c>
    </row>
    <row r="4354" spans="1:8" hidden="1">
      <c r="A4354" s="2">
        <v>56800</v>
      </c>
      <c r="B4354" s="2" t="s">
        <v>14</v>
      </c>
      <c r="C4354" s="2" t="s">
        <v>237</v>
      </c>
      <c r="D4354" s="2" t="s">
        <v>48</v>
      </c>
      <c r="E4354" s="2" t="s">
        <v>48</v>
      </c>
      <c r="H4354" s="3">
        <v>21.02281099999999</v>
      </c>
    </row>
    <row r="4355" spans="1:8" hidden="1">
      <c r="A4355" s="2">
        <v>56476</v>
      </c>
      <c r="B4355" s="2" t="s">
        <v>14</v>
      </c>
      <c r="C4355" s="2" t="s">
        <v>238</v>
      </c>
      <c r="D4355" s="2" t="s">
        <v>48</v>
      </c>
      <c r="E4355" s="2" t="s">
        <v>48</v>
      </c>
      <c r="H4355" s="3">
        <v>21.02281099999999</v>
      </c>
    </row>
    <row r="4356" spans="1:8" hidden="1">
      <c r="A4356" s="2">
        <v>56477</v>
      </c>
      <c r="B4356" s="2" t="s">
        <v>14</v>
      </c>
      <c r="C4356" s="2" t="s">
        <v>239</v>
      </c>
      <c r="D4356" s="2" t="s">
        <v>48</v>
      </c>
      <c r="E4356" s="2" t="s">
        <v>48</v>
      </c>
      <c r="H4356" s="3">
        <v>21.02281099999999</v>
      </c>
    </row>
    <row r="4357" spans="1:8" hidden="1">
      <c r="A4357" s="2">
        <v>56498</v>
      </c>
      <c r="B4357" s="2" t="s">
        <v>14</v>
      </c>
      <c r="C4357" s="2" t="s">
        <v>240</v>
      </c>
      <c r="D4357" s="2" t="s">
        <v>48</v>
      </c>
      <c r="E4357" s="2" t="s">
        <v>48</v>
      </c>
      <c r="H4357" s="3">
        <v>21.02281099999999</v>
      </c>
    </row>
    <row r="4358" spans="1:8" hidden="1">
      <c r="A4358" s="2">
        <v>56582</v>
      </c>
      <c r="B4358" s="2" t="s">
        <v>15</v>
      </c>
      <c r="C4358" s="2" t="s">
        <v>241</v>
      </c>
      <c r="D4358" s="2" t="s">
        <v>48</v>
      </c>
      <c r="E4358" s="2" t="s">
        <v>48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250</v>
      </c>
      <c r="D4359" s="2" t="s">
        <v>48</v>
      </c>
      <c r="E4359" s="2" t="s">
        <v>48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251</v>
      </c>
      <c r="D4360" s="2" t="s">
        <v>48</v>
      </c>
      <c r="E4360" s="2" t="s">
        <v>48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252</v>
      </c>
      <c r="D4361" s="2" t="s">
        <v>48</v>
      </c>
      <c r="E4361" s="2" t="s">
        <v>48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253</v>
      </c>
      <c r="D4362" s="2" t="s">
        <v>48</v>
      </c>
      <c r="E4362" s="2" t="s">
        <v>48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254</v>
      </c>
      <c r="D4363" s="2" t="s">
        <v>48</v>
      </c>
      <c r="E4363" s="2" t="s">
        <v>48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255</v>
      </c>
      <c r="D4364" s="2" t="s">
        <v>48</v>
      </c>
      <c r="E4364" s="2" t="s">
        <v>48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256</v>
      </c>
      <c r="D4365" s="2" t="s">
        <v>48</v>
      </c>
      <c r="E4365" s="2" t="s">
        <v>48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257</v>
      </c>
      <c r="D4366" s="2" t="s">
        <v>48</v>
      </c>
      <c r="E4366" s="2" t="s">
        <v>48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258</v>
      </c>
      <c r="D4367" s="2" t="s">
        <v>48</v>
      </c>
      <c r="E4367" s="2" t="s">
        <v>48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259</v>
      </c>
      <c r="D4368" s="2" t="s">
        <v>48</v>
      </c>
      <c r="E4368" s="2" t="s">
        <v>48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260</v>
      </c>
      <c r="D4369" s="2" t="s">
        <v>48</v>
      </c>
      <c r="E4369" s="2" t="s">
        <v>48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261</v>
      </c>
      <c r="D4370" s="2" t="s">
        <v>48</v>
      </c>
      <c r="E4370" s="2" t="s">
        <v>48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262</v>
      </c>
      <c r="D4371" s="2" t="s">
        <v>48</v>
      </c>
      <c r="E4371" s="2" t="s">
        <v>48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263</v>
      </c>
      <c r="D4372" s="2" t="s">
        <v>48</v>
      </c>
      <c r="E4372" s="2" t="s">
        <v>48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264</v>
      </c>
      <c r="D4373" s="2" t="s">
        <v>48</v>
      </c>
      <c r="E4373" s="2" t="s">
        <v>48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265</v>
      </c>
      <c r="D4374" s="2" t="s">
        <v>48</v>
      </c>
      <c r="E4374" s="2" t="s">
        <v>48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266</v>
      </c>
      <c r="D4375" s="2" t="s">
        <v>48</v>
      </c>
      <c r="E4375" s="2" t="s">
        <v>48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267</v>
      </c>
      <c r="D4376" s="2" t="s">
        <v>48</v>
      </c>
      <c r="E4376" s="2" t="s">
        <v>48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268</v>
      </c>
      <c r="D4377" s="2" t="s">
        <v>48</v>
      </c>
      <c r="E4377" s="2" t="s">
        <v>48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269</v>
      </c>
      <c r="D4378" s="2" t="s">
        <v>48</v>
      </c>
      <c r="E4378" s="2" t="s">
        <v>48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270</v>
      </c>
      <c r="D4379" s="2" t="s">
        <v>48</v>
      </c>
      <c r="E4379" s="2" t="s">
        <v>48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271</v>
      </c>
      <c r="D4380" s="2" t="s">
        <v>48</v>
      </c>
      <c r="E4380" s="2" t="s">
        <v>48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272</v>
      </c>
      <c r="D4381" s="2" t="s">
        <v>48</v>
      </c>
      <c r="E4381" s="2" t="s">
        <v>48</v>
      </c>
      <c r="H4381" s="3">
        <v>21.02281099999999</v>
      </c>
    </row>
    <row r="4382" spans="1:8" hidden="1">
      <c r="A4382" s="2">
        <v>56591</v>
      </c>
      <c r="B4382" s="2" t="s">
        <v>7</v>
      </c>
      <c r="C4382" s="2" t="s">
        <v>276</v>
      </c>
      <c r="D4382" s="2" t="s">
        <v>48</v>
      </c>
      <c r="E4382" s="2" t="s">
        <v>48</v>
      </c>
      <c r="H4382" s="3">
        <v>21.02281099999999</v>
      </c>
    </row>
    <row r="4383" spans="1:8" hidden="1">
      <c r="A4383" s="2">
        <v>56353</v>
      </c>
      <c r="B4383" s="2" t="s">
        <v>7</v>
      </c>
      <c r="C4383" s="2" t="s">
        <v>277</v>
      </c>
      <c r="D4383" s="2" t="s">
        <v>48</v>
      </c>
      <c r="E4383" s="2" t="s">
        <v>48</v>
      </c>
      <c r="H4383" s="3">
        <v>21.02281099999999</v>
      </c>
    </row>
    <row r="4384" spans="1:8" hidden="1">
      <c r="A4384" s="2">
        <v>56367</v>
      </c>
      <c r="B4384" s="2" t="s">
        <v>7</v>
      </c>
      <c r="C4384" s="2" t="s">
        <v>278</v>
      </c>
      <c r="D4384" s="2" t="s">
        <v>48</v>
      </c>
      <c r="E4384" s="2" t="s">
        <v>48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306</v>
      </c>
      <c r="D4385" s="2" t="s">
        <v>48</v>
      </c>
      <c r="E4385" s="2" t="s">
        <v>48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307</v>
      </c>
      <c r="D4386" s="2" t="s">
        <v>48</v>
      </c>
      <c r="E4386" s="2" t="s">
        <v>48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308</v>
      </c>
      <c r="D4387" s="2" t="s">
        <v>48</v>
      </c>
      <c r="E4387" s="2" t="s">
        <v>48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309</v>
      </c>
      <c r="D4388" s="2" t="s">
        <v>48</v>
      </c>
      <c r="E4388" s="2" t="s">
        <v>48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310</v>
      </c>
      <c r="D4389" s="2" t="s">
        <v>48</v>
      </c>
      <c r="E4389" s="2" t="s">
        <v>48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311</v>
      </c>
      <c r="D4390" s="2" t="s">
        <v>48</v>
      </c>
      <c r="E4390" s="2" t="s">
        <v>48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312</v>
      </c>
      <c r="D4391" s="2" t="s">
        <v>48</v>
      </c>
      <c r="E4391" s="2" t="s">
        <v>48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313</v>
      </c>
      <c r="D4392" s="2" t="s">
        <v>48</v>
      </c>
      <c r="E4392" s="2" t="s">
        <v>48</v>
      </c>
      <c r="H4392" s="3">
        <v>21.02281099999999</v>
      </c>
    </row>
    <row r="4393" spans="1:8" hidden="1">
      <c r="A4393" s="2">
        <v>56334</v>
      </c>
      <c r="B4393" s="2" t="s">
        <v>10</v>
      </c>
      <c r="C4393" s="2" t="s">
        <v>314</v>
      </c>
      <c r="D4393" s="2" t="s">
        <v>48</v>
      </c>
      <c r="E4393" s="2" t="s">
        <v>48</v>
      </c>
      <c r="H4393" s="3">
        <v>21.02281099999999</v>
      </c>
    </row>
    <row r="4394" spans="1:8" hidden="1">
      <c r="A4394" s="2">
        <v>56335</v>
      </c>
      <c r="B4394" s="2" t="s">
        <v>10</v>
      </c>
      <c r="C4394" s="2" t="s">
        <v>315</v>
      </c>
      <c r="D4394" s="2" t="s">
        <v>48</v>
      </c>
      <c r="E4394" s="2" t="s">
        <v>48</v>
      </c>
      <c r="H4394" s="3">
        <v>21.02281099999999</v>
      </c>
    </row>
    <row r="4395" spans="1:8" hidden="1">
      <c r="A4395" s="2">
        <v>56352</v>
      </c>
      <c r="B4395" s="2" t="s">
        <v>10</v>
      </c>
      <c r="C4395" s="2" t="s">
        <v>316</v>
      </c>
      <c r="D4395" s="2" t="s">
        <v>48</v>
      </c>
      <c r="E4395" s="2" t="s">
        <v>48</v>
      </c>
      <c r="H4395" s="3">
        <v>21.02281099999999</v>
      </c>
    </row>
    <row r="4396" spans="1:8" hidden="1">
      <c r="A4396" s="2">
        <v>56363</v>
      </c>
      <c r="B4396" s="2" t="s">
        <v>10</v>
      </c>
      <c r="C4396" s="2" t="s">
        <v>317</v>
      </c>
      <c r="D4396" s="2" t="s">
        <v>48</v>
      </c>
      <c r="E4396" s="2" t="s">
        <v>48</v>
      </c>
      <c r="H4396" s="3">
        <v>21.02281099999999</v>
      </c>
    </row>
    <row r="4397" spans="1:8" hidden="1">
      <c r="A4397" s="2">
        <v>56773</v>
      </c>
      <c r="B4397" s="2" t="s">
        <v>10</v>
      </c>
      <c r="C4397" s="2" t="s">
        <v>318</v>
      </c>
      <c r="D4397" s="2" t="s">
        <v>48</v>
      </c>
      <c r="E4397" s="2" t="s">
        <v>48</v>
      </c>
      <c r="H4397" s="3">
        <v>21.02281099999999</v>
      </c>
    </row>
    <row r="4398" spans="1:8" hidden="1">
      <c r="A4398" s="2">
        <v>56434</v>
      </c>
      <c r="B4398" s="2" t="s">
        <v>12</v>
      </c>
      <c r="C4398" s="2" t="s">
        <v>319</v>
      </c>
      <c r="D4398" s="2" t="s">
        <v>48</v>
      </c>
      <c r="E4398" s="2" t="s">
        <v>48</v>
      </c>
      <c r="H4398" s="3">
        <v>21.02281099999999</v>
      </c>
    </row>
    <row r="4399" spans="1:8" hidden="1">
      <c r="A4399" s="2">
        <v>56435</v>
      </c>
      <c r="B4399" s="2" t="s">
        <v>12</v>
      </c>
      <c r="C4399" s="2" t="s">
        <v>320</v>
      </c>
      <c r="D4399" s="2" t="s">
        <v>48</v>
      </c>
      <c r="E4399" s="2" t="s">
        <v>48</v>
      </c>
      <c r="H4399" s="3">
        <v>21.02281099999999</v>
      </c>
    </row>
    <row r="4400" spans="1:8" hidden="1">
      <c r="A4400" s="2">
        <v>56436</v>
      </c>
      <c r="B4400" s="2" t="s">
        <v>12</v>
      </c>
      <c r="C4400" s="2" t="s">
        <v>321</v>
      </c>
      <c r="D4400" s="2" t="s">
        <v>48</v>
      </c>
      <c r="E4400" s="2" t="s">
        <v>48</v>
      </c>
      <c r="H4400" s="3">
        <v>21.02281099999999</v>
      </c>
    </row>
    <row r="4401" spans="1:8" hidden="1">
      <c r="A4401" s="2">
        <v>56437</v>
      </c>
      <c r="B4401" s="2" t="s">
        <v>12</v>
      </c>
      <c r="C4401" s="2" t="s">
        <v>322</v>
      </c>
      <c r="D4401" s="2" t="s">
        <v>48</v>
      </c>
      <c r="E4401" s="2" t="s">
        <v>48</v>
      </c>
      <c r="H4401" s="3">
        <v>21.02281099999999</v>
      </c>
    </row>
    <row r="4402" spans="1:8" hidden="1">
      <c r="A4402" s="2">
        <v>56441</v>
      </c>
      <c r="B4402" s="2" t="s">
        <v>12</v>
      </c>
      <c r="C4402" s="2" t="s">
        <v>323</v>
      </c>
      <c r="D4402" s="2" t="s">
        <v>48</v>
      </c>
      <c r="E4402" s="2" t="s">
        <v>48</v>
      </c>
      <c r="H4402" s="3">
        <v>21.02281099999999</v>
      </c>
    </row>
    <row r="4403" spans="1:8" hidden="1">
      <c r="A4403" s="2">
        <v>56333</v>
      </c>
      <c r="B4403" s="2" t="s">
        <v>12</v>
      </c>
      <c r="C4403" s="2" t="s">
        <v>324</v>
      </c>
      <c r="D4403" s="2" t="s">
        <v>48</v>
      </c>
      <c r="E4403" s="2" t="s">
        <v>48</v>
      </c>
      <c r="H4403" s="3">
        <v>21.02281099999999</v>
      </c>
    </row>
    <row r="4404" spans="1:8" hidden="1">
      <c r="A4404" s="2">
        <v>56303</v>
      </c>
      <c r="B4404" s="2" t="s">
        <v>12</v>
      </c>
      <c r="C4404" s="2" t="s">
        <v>325</v>
      </c>
      <c r="D4404" s="2" t="s">
        <v>48</v>
      </c>
      <c r="E4404" s="2" t="s">
        <v>48</v>
      </c>
      <c r="H4404" s="3">
        <v>21.02281099999999</v>
      </c>
    </row>
    <row r="4405" spans="1:8" hidden="1">
      <c r="A4405" s="2">
        <v>56767</v>
      </c>
      <c r="B4405" s="2" t="s">
        <v>12</v>
      </c>
      <c r="C4405" s="2" t="s">
        <v>326</v>
      </c>
      <c r="D4405" s="2" t="s">
        <v>48</v>
      </c>
      <c r="E4405" s="2" t="s">
        <v>48</v>
      </c>
      <c r="H4405" s="3">
        <v>21.02281099999999</v>
      </c>
    </row>
    <row r="4406" spans="1:8" hidden="1">
      <c r="A4406" s="2">
        <v>56769</v>
      </c>
      <c r="B4406" s="2" t="s">
        <v>14</v>
      </c>
      <c r="C4406" s="2" t="s">
        <v>327</v>
      </c>
      <c r="D4406" s="2" t="s">
        <v>48</v>
      </c>
      <c r="E4406" s="2" t="s">
        <v>48</v>
      </c>
      <c r="H4406" s="3">
        <v>21.02281099999999</v>
      </c>
    </row>
    <row r="4407" spans="1:8" hidden="1">
      <c r="A4407" s="2">
        <v>56803</v>
      </c>
      <c r="B4407" s="2" t="s">
        <v>14</v>
      </c>
      <c r="C4407" s="2" t="s">
        <v>328</v>
      </c>
      <c r="D4407" s="2" t="s">
        <v>48</v>
      </c>
      <c r="E4407" s="2" t="s">
        <v>48</v>
      </c>
      <c r="H4407" s="3">
        <v>21.02281099999999</v>
      </c>
    </row>
    <row r="4408" spans="1:8" hidden="1">
      <c r="A4408" s="2">
        <v>56804</v>
      </c>
      <c r="B4408" s="2" t="s">
        <v>14</v>
      </c>
      <c r="C4408" s="2" t="s">
        <v>329</v>
      </c>
      <c r="D4408" s="2" t="s">
        <v>48</v>
      </c>
      <c r="E4408" s="2" t="s">
        <v>48</v>
      </c>
      <c r="H4408" s="3">
        <v>21.02281099999999</v>
      </c>
    </row>
    <row r="4409" spans="1:8" hidden="1">
      <c r="A4409" s="2">
        <v>56794</v>
      </c>
      <c r="B4409" s="2" t="s">
        <v>14</v>
      </c>
      <c r="C4409" s="2" t="s">
        <v>330</v>
      </c>
      <c r="D4409" s="2" t="s">
        <v>48</v>
      </c>
      <c r="E4409" s="2" t="s">
        <v>48</v>
      </c>
      <c r="H4409" s="3">
        <v>21.02281099999999</v>
      </c>
    </row>
    <row r="4410" spans="1:8" hidden="1">
      <c r="A4410" s="2">
        <v>56795</v>
      </c>
      <c r="B4410" s="2" t="s">
        <v>14</v>
      </c>
      <c r="C4410" s="2" t="s">
        <v>331</v>
      </c>
      <c r="D4410" s="2" t="s">
        <v>48</v>
      </c>
      <c r="E4410" s="2" t="s">
        <v>48</v>
      </c>
      <c r="H4410" s="3">
        <v>21.02281099999999</v>
      </c>
    </row>
    <row r="4411" spans="1:8" hidden="1">
      <c r="A4411" s="2">
        <v>56796</v>
      </c>
      <c r="B4411" s="2" t="s">
        <v>14</v>
      </c>
      <c r="C4411" s="2" t="s">
        <v>332</v>
      </c>
      <c r="D4411" s="2" t="s">
        <v>48</v>
      </c>
      <c r="E4411" s="2" t="s">
        <v>48</v>
      </c>
      <c r="H4411" s="3">
        <v>21.02281099999999</v>
      </c>
    </row>
    <row r="4412" spans="1:8" hidden="1">
      <c r="A4412" s="2">
        <v>56797</v>
      </c>
      <c r="B4412" s="2" t="s">
        <v>14</v>
      </c>
      <c r="C4412" s="2" t="s">
        <v>333</v>
      </c>
      <c r="D4412" s="2" t="s">
        <v>48</v>
      </c>
      <c r="E4412" s="2" t="s">
        <v>48</v>
      </c>
      <c r="H4412" s="3">
        <v>21.02281099999999</v>
      </c>
    </row>
    <row r="4413" spans="1:8" hidden="1">
      <c r="A4413" s="2">
        <v>56799</v>
      </c>
      <c r="B4413" s="2" t="s">
        <v>14</v>
      </c>
      <c r="C4413" s="2" t="s">
        <v>334</v>
      </c>
      <c r="D4413" s="2" t="s">
        <v>48</v>
      </c>
      <c r="E4413" s="2" t="s">
        <v>48</v>
      </c>
      <c r="H4413" s="3">
        <v>21.02281099999999</v>
      </c>
    </row>
    <row r="4414" spans="1:8" hidden="1">
      <c r="A4414" s="2">
        <v>56383</v>
      </c>
      <c r="B4414" s="2" t="s">
        <v>15</v>
      </c>
      <c r="C4414" s="2" t="s">
        <v>335</v>
      </c>
      <c r="D4414" s="2" t="s">
        <v>48</v>
      </c>
      <c r="E4414" s="2" t="s">
        <v>48</v>
      </c>
      <c r="H4414" s="3">
        <v>21.02281099999999</v>
      </c>
    </row>
    <row r="4415" spans="1:8" hidden="1">
      <c r="A4415" s="2">
        <v>56502</v>
      </c>
      <c r="B4415" s="2" t="s">
        <v>15</v>
      </c>
      <c r="C4415" s="2" t="s">
        <v>336</v>
      </c>
      <c r="D4415" s="2" t="s">
        <v>48</v>
      </c>
      <c r="E4415" s="2" t="s">
        <v>48</v>
      </c>
      <c r="H4415" s="3">
        <v>21.02281099999999</v>
      </c>
    </row>
    <row r="4416" spans="1:8" hidden="1">
      <c r="A4416" s="2">
        <v>56377</v>
      </c>
      <c r="B4416" s="2" t="s">
        <v>15</v>
      </c>
      <c r="C4416" s="2" t="s">
        <v>337</v>
      </c>
      <c r="D4416" s="2" t="s">
        <v>48</v>
      </c>
      <c r="E4416" s="2" t="s">
        <v>48</v>
      </c>
      <c r="H4416" s="3">
        <v>21.02281099999999</v>
      </c>
    </row>
    <row r="4417" spans="1:8" hidden="1">
      <c r="A4417" s="2">
        <v>56370</v>
      </c>
      <c r="B4417" s="2" t="s">
        <v>15</v>
      </c>
      <c r="C4417" s="2" t="s">
        <v>338</v>
      </c>
      <c r="D4417" s="2" t="s">
        <v>48</v>
      </c>
      <c r="E4417" s="2" t="s">
        <v>48</v>
      </c>
      <c r="H4417" s="3">
        <v>21.02281099999999</v>
      </c>
    </row>
    <row r="4418" spans="1:8" hidden="1">
      <c r="A4418" s="2">
        <v>56479</v>
      </c>
      <c r="B4418" s="2" t="s">
        <v>15</v>
      </c>
      <c r="C4418" s="2" t="s">
        <v>339</v>
      </c>
      <c r="D4418" s="2" t="s">
        <v>48</v>
      </c>
      <c r="E4418" s="2" t="s">
        <v>48</v>
      </c>
      <c r="H4418" s="3">
        <v>21.02281099999999</v>
      </c>
    </row>
    <row r="4419" spans="1:8" hidden="1">
      <c r="A4419" s="2">
        <v>56368</v>
      </c>
      <c r="B4419" s="2" t="s">
        <v>15</v>
      </c>
      <c r="C4419" s="2" t="s">
        <v>340</v>
      </c>
      <c r="D4419" s="2" t="s">
        <v>48</v>
      </c>
      <c r="E4419" s="2" t="s">
        <v>48</v>
      </c>
      <c r="H4419" s="3">
        <v>21.02281099999999</v>
      </c>
    </row>
    <row r="4420" spans="1:8" hidden="1">
      <c r="A4420" s="2">
        <v>56373</v>
      </c>
      <c r="B4420" s="2" t="s">
        <v>15</v>
      </c>
      <c r="C4420" s="2" t="s">
        <v>341</v>
      </c>
      <c r="D4420" s="2" t="s">
        <v>48</v>
      </c>
      <c r="E4420" s="2" t="s">
        <v>48</v>
      </c>
      <c r="H4420" s="3">
        <v>21.02281099999999</v>
      </c>
    </row>
    <row r="4421" spans="1:8" hidden="1">
      <c r="A4421" s="2">
        <v>56382</v>
      </c>
      <c r="B4421" s="2" t="s">
        <v>15</v>
      </c>
      <c r="C4421" s="2" t="s">
        <v>342</v>
      </c>
      <c r="D4421" s="2" t="s">
        <v>48</v>
      </c>
      <c r="E4421" s="2" t="s">
        <v>48</v>
      </c>
      <c r="H4421" s="3">
        <v>21.02281099999999</v>
      </c>
    </row>
    <row r="4422" spans="1:8" hidden="1">
      <c r="A4422" s="2">
        <v>56508</v>
      </c>
      <c r="B4422" s="2" t="s">
        <v>15</v>
      </c>
      <c r="C4422" s="2" t="s">
        <v>343</v>
      </c>
      <c r="D4422" s="2" t="s">
        <v>48</v>
      </c>
      <c r="E4422" s="2" t="s">
        <v>48</v>
      </c>
      <c r="H4422" s="3">
        <v>21.02281099999999</v>
      </c>
    </row>
    <row r="4423" spans="1:8" hidden="1">
      <c r="A4423" s="2">
        <v>56507</v>
      </c>
      <c r="B4423" s="2" t="s">
        <v>15</v>
      </c>
      <c r="C4423" s="2" t="s">
        <v>344</v>
      </c>
      <c r="D4423" s="2" t="s">
        <v>48</v>
      </c>
      <c r="E4423" s="2" t="s">
        <v>48</v>
      </c>
      <c r="H4423" s="3">
        <v>21.02281099999999</v>
      </c>
    </row>
    <row r="4424" spans="1:8" hidden="1">
      <c r="A4424" s="2">
        <v>56503</v>
      </c>
      <c r="B4424" s="2" t="s">
        <v>15</v>
      </c>
      <c r="C4424" s="2" t="s">
        <v>345</v>
      </c>
      <c r="D4424" s="2" t="s">
        <v>48</v>
      </c>
      <c r="E4424" s="2" t="s">
        <v>48</v>
      </c>
      <c r="H4424" s="3">
        <v>21.02281099999999</v>
      </c>
    </row>
    <row r="4425" spans="1:8" hidden="1">
      <c r="A4425" s="2">
        <v>56509</v>
      </c>
      <c r="B4425" s="2" t="s">
        <v>15</v>
      </c>
      <c r="C4425" s="2" t="s">
        <v>346</v>
      </c>
      <c r="D4425" s="2" t="s">
        <v>48</v>
      </c>
      <c r="E4425" s="2" t="s">
        <v>48</v>
      </c>
      <c r="H4425" s="3">
        <v>21.02281099999999</v>
      </c>
    </row>
    <row r="4426" spans="1:8" hidden="1">
      <c r="A4426" s="2">
        <v>56287</v>
      </c>
      <c r="B4426" s="2" t="s">
        <v>15</v>
      </c>
      <c r="C4426" s="2" t="s">
        <v>347</v>
      </c>
      <c r="D4426" s="2" t="s">
        <v>48</v>
      </c>
      <c r="E4426" s="2" t="s">
        <v>48</v>
      </c>
      <c r="H4426" s="3">
        <v>21.02281099999999</v>
      </c>
    </row>
    <row r="4427" spans="1:8" hidden="1">
      <c r="A4427" s="2">
        <v>56251</v>
      </c>
      <c r="B4427" s="2" t="s">
        <v>15</v>
      </c>
      <c r="C4427" s="2" t="s">
        <v>348</v>
      </c>
      <c r="D4427" s="2" t="s">
        <v>48</v>
      </c>
      <c r="E4427" s="2" t="s">
        <v>48</v>
      </c>
      <c r="H4427" s="3">
        <v>21.02281099999999</v>
      </c>
    </row>
    <row r="4428" spans="1:8" hidden="1">
      <c r="A4428" s="2">
        <v>56372</v>
      </c>
      <c r="B4428" s="2" t="s">
        <v>15</v>
      </c>
      <c r="C4428" s="2" t="s">
        <v>349</v>
      </c>
      <c r="D4428" s="2" t="s">
        <v>48</v>
      </c>
      <c r="E4428" s="2" t="s">
        <v>48</v>
      </c>
      <c r="H4428" s="3">
        <v>21.02281099999999</v>
      </c>
    </row>
    <row r="4429" spans="1:8" hidden="1">
      <c r="A4429" s="2">
        <v>56249</v>
      </c>
      <c r="B4429" s="2" t="s">
        <v>15</v>
      </c>
      <c r="C4429" s="2" t="s">
        <v>350</v>
      </c>
      <c r="D4429" s="2" t="s">
        <v>48</v>
      </c>
      <c r="E4429" s="2" t="s">
        <v>48</v>
      </c>
      <c r="H4429" s="3">
        <v>21.02281099999999</v>
      </c>
    </row>
    <row r="4430" spans="1:8" hidden="1">
      <c r="A4430" s="2">
        <v>56380</v>
      </c>
      <c r="B4430" s="2" t="s">
        <v>15</v>
      </c>
      <c r="C4430" s="2" t="s">
        <v>351</v>
      </c>
      <c r="D4430" s="2" t="s">
        <v>48</v>
      </c>
      <c r="E4430" s="2" t="s">
        <v>48</v>
      </c>
      <c r="H4430" s="3">
        <v>21.02281099999999</v>
      </c>
    </row>
    <row r="4431" spans="1:8" hidden="1">
      <c r="A4431" s="2">
        <v>56369</v>
      </c>
      <c r="B4431" s="2" t="s">
        <v>15</v>
      </c>
      <c r="C4431" s="2" t="s">
        <v>352</v>
      </c>
      <c r="D4431" s="2" t="s">
        <v>48</v>
      </c>
      <c r="E4431" s="2" t="s">
        <v>48</v>
      </c>
      <c r="H4431" s="3">
        <v>21.02281099999999</v>
      </c>
    </row>
    <row r="4432" spans="1:8" hidden="1">
      <c r="A4432" s="2">
        <v>56286</v>
      </c>
      <c r="B4432" s="2" t="s">
        <v>15</v>
      </c>
      <c r="C4432" s="2" t="s">
        <v>353</v>
      </c>
      <c r="D4432" s="2" t="s">
        <v>48</v>
      </c>
      <c r="E4432" s="2" t="s">
        <v>48</v>
      </c>
      <c r="H4432" s="3">
        <v>21.02281099999999</v>
      </c>
    </row>
    <row r="4433" spans="1:8" hidden="1">
      <c r="A4433" s="2">
        <v>56293</v>
      </c>
      <c r="B4433" s="2" t="s">
        <v>15</v>
      </c>
      <c r="C4433" s="2" t="s">
        <v>354</v>
      </c>
      <c r="D4433" s="2" t="s">
        <v>48</v>
      </c>
      <c r="E4433" s="2" t="s">
        <v>48</v>
      </c>
      <c r="H4433" s="3">
        <v>21.02281099999999</v>
      </c>
    </row>
    <row r="4434" spans="1:8" hidden="1">
      <c r="A4434" s="2">
        <v>56294</v>
      </c>
      <c r="B4434" s="2" t="s">
        <v>15</v>
      </c>
      <c r="C4434" s="2" t="s">
        <v>355</v>
      </c>
      <c r="D4434" s="2" t="s">
        <v>48</v>
      </c>
      <c r="E4434" s="2" t="s">
        <v>48</v>
      </c>
      <c r="H4434" s="3">
        <v>21.02281099999999</v>
      </c>
    </row>
    <row r="4435" spans="1:8" hidden="1">
      <c r="A4435" s="2">
        <v>56255</v>
      </c>
      <c r="B4435" s="2" t="s">
        <v>15</v>
      </c>
      <c r="C4435" s="2" t="s">
        <v>356</v>
      </c>
      <c r="D4435" s="2" t="s">
        <v>48</v>
      </c>
      <c r="E4435" s="2" t="s">
        <v>48</v>
      </c>
      <c r="H4435" s="3">
        <v>21.02281099999999</v>
      </c>
    </row>
    <row r="4436" spans="1:8" hidden="1">
      <c r="A4436" s="2">
        <v>56580</v>
      </c>
      <c r="B4436" s="2" t="s">
        <v>15</v>
      </c>
      <c r="C4436" s="2" t="s">
        <v>357</v>
      </c>
      <c r="D4436" s="2" t="s">
        <v>48</v>
      </c>
      <c r="E4436" s="2" t="s">
        <v>48</v>
      </c>
      <c r="H4436" s="3">
        <v>21.02281099999999</v>
      </c>
    </row>
    <row r="4437" spans="1:8" hidden="1">
      <c r="A4437" s="2">
        <v>56582</v>
      </c>
      <c r="B4437" s="2" t="s">
        <v>15</v>
      </c>
      <c r="C4437" s="2" t="s">
        <v>358</v>
      </c>
      <c r="D4437" s="2" t="s">
        <v>48</v>
      </c>
      <c r="E4437" s="2" t="s">
        <v>48</v>
      </c>
      <c r="H4437" s="3">
        <v>21.02281099999999</v>
      </c>
    </row>
    <row r="4438" spans="1:8" hidden="1">
      <c r="A4438" s="2">
        <v>56376</v>
      </c>
      <c r="B4438" s="2" t="s">
        <v>15</v>
      </c>
      <c r="C4438" s="2" t="s">
        <v>359</v>
      </c>
      <c r="D4438" s="2" t="s">
        <v>48</v>
      </c>
      <c r="E4438" s="2" t="s">
        <v>48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297</v>
      </c>
      <c r="D4439" s="2" t="s">
        <v>48</v>
      </c>
      <c r="E4439" s="2" t="s">
        <v>48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298</v>
      </c>
      <c r="D4440" s="2" t="s">
        <v>48</v>
      </c>
      <c r="E4440" s="2" t="s">
        <v>48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299</v>
      </c>
      <c r="D4441" s="2" t="s">
        <v>48</v>
      </c>
      <c r="E4441" s="2" t="s">
        <v>48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300</v>
      </c>
      <c r="D4442" s="2" t="s">
        <v>48</v>
      </c>
      <c r="E4442" s="2" t="s">
        <v>48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301</v>
      </c>
      <c r="D4443" s="2" t="s">
        <v>48</v>
      </c>
      <c r="E4443" s="2" t="s">
        <v>48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302</v>
      </c>
      <c r="D4444" s="2" t="s">
        <v>48</v>
      </c>
      <c r="E4444" s="2" t="s">
        <v>48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303</v>
      </c>
      <c r="D4445" s="2" t="s">
        <v>48</v>
      </c>
      <c r="E4445" s="2" t="s">
        <v>48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304</v>
      </c>
      <c r="D4446" s="2" t="s">
        <v>48</v>
      </c>
      <c r="E4446" s="2" t="s">
        <v>48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305</v>
      </c>
      <c r="D4447" s="2" t="s">
        <v>48</v>
      </c>
      <c r="E4447" s="2" t="s">
        <v>48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687"/>
  <sheetViews>
    <sheetView tabSelected="1" view="pageBreakPreview" topLeftCell="A418" zoomScaleSheetLayoutView="100" workbookViewId="0">
      <selection activeCell="B426" sqref="B426"/>
    </sheetView>
  </sheetViews>
  <sheetFormatPr defaultRowHeight="18.75"/>
  <cols>
    <col min="1" max="1" width="6.7109375" style="17" customWidth="1"/>
    <col min="2" max="2" width="11.28515625" style="17" customWidth="1"/>
    <col min="3" max="3" width="83.85546875" style="16" customWidth="1"/>
    <col min="4" max="4" width="15.5703125" style="17" customWidth="1"/>
    <col min="5" max="5" width="14.42578125" style="16" bestFit="1" customWidth="1"/>
    <col min="6" max="7" width="12.28515625" style="16" bestFit="1" customWidth="1"/>
    <col min="8" max="16384" width="9.140625" style="16"/>
  </cols>
  <sheetData>
    <row r="1" spans="1:4">
      <c r="C1" s="27"/>
      <c r="D1" s="31" t="s">
        <v>1549</v>
      </c>
    </row>
    <row r="2" spans="1:4">
      <c r="C2" s="27"/>
      <c r="D2" s="31" t="s">
        <v>1530</v>
      </c>
    </row>
    <row r="3" spans="1:4">
      <c r="C3" s="27"/>
      <c r="D3" s="31" t="s">
        <v>1550</v>
      </c>
    </row>
    <row r="4" spans="1:4">
      <c r="C4" s="18"/>
      <c r="D4" s="26" t="s">
        <v>1528</v>
      </c>
    </row>
    <row r="5" spans="1:4">
      <c r="C5" s="18"/>
      <c r="D5" s="19"/>
    </row>
    <row r="6" spans="1:4" ht="56.25">
      <c r="C6" s="14" t="s">
        <v>1529</v>
      </c>
      <c r="D6" s="20"/>
    </row>
    <row r="7" spans="1:4" ht="37.5">
      <c r="A7" s="10" t="s">
        <v>369</v>
      </c>
      <c r="B7" s="9" t="s">
        <v>370</v>
      </c>
      <c r="C7" s="10" t="s">
        <v>371</v>
      </c>
      <c r="D7" s="9" t="s">
        <v>372</v>
      </c>
    </row>
    <row r="8" spans="1:4">
      <c r="A8" s="37" t="s">
        <v>1221</v>
      </c>
      <c r="B8" s="38"/>
      <c r="C8" s="38"/>
      <c r="D8" s="39"/>
    </row>
    <row r="9" spans="1:4">
      <c r="A9" s="28"/>
      <c r="B9" s="29"/>
      <c r="C9" s="29"/>
      <c r="D9" s="30"/>
    </row>
    <row r="10" spans="1:4">
      <c r="A10" s="11">
        <v>1</v>
      </c>
      <c r="B10" s="11" t="s">
        <v>585</v>
      </c>
      <c r="C10" s="12" t="s">
        <v>586</v>
      </c>
      <c r="D10" s="13">
        <v>4648.82</v>
      </c>
    </row>
    <row r="11" spans="1:4" ht="37.5">
      <c r="A11" s="11">
        <v>2</v>
      </c>
      <c r="B11" s="11" t="s">
        <v>587</v>
      </c>
      <c r="C11" s="12" t="s">
        <v>588</v>
      </c>
      <c r="D11" s="13">
        <v>4648.82</v>
      </c>
    </row>
    <row r="12" spans="1:4">
      <c r="A12" s="11">
        <v>3</v>
      </c>
      <c r="B12" s="11" t="s">
        <v>589</v>
      </c>
      <c r="C12" s="12" t="s">
        <v>590</v>
      </c>
      <c r="D12" s="13">
        <v>4648.82</v>
      </c>
    </row>
    <row r="13" spans="1:4">
      <c r="A13" s="11">
        <v>4</v>
      </c>
      <c r="B13" s="11" t="s">
        <v>591</v>
      </c>
      <c r="C13" s="12" t="s">
        <v>592</v>
      </c>
      <c r="D13" s="13">
        <v>4648.82</v>
      </c>
    </row>
    <row r="14" spans="1:4">
      <c r="A14" s="11">
        <v>5</v>
      </c>
      <c r="B14" s="11" t="s">
        <v>593</v>
      </c>
      <c r="C14" s="12" t="s">
        <v>594</v>
      </c>
      <c r="D14" s="13">
        <v>4648.82</v>
      </c>
    </row>
    <row r="15" spans="1:4" ht="37.5">
      <c r="A15" s="11">
        <v>6</v>
      </c>
      <c r="B15" s="11" t="s">
        <v>595</v>
      </c>
      <c r="C15" s="12" t="s">
        <v>596</v>
      </c>
      <c r="D15" s="13">
        <v>6618.52</v>
      </c>
    </row>
    <row r="16" spans="1:4" ht="37.5">
      <c r="A16" s="11">
        <v>7</v>
      </c>
      <c r="B16" s="11" t="s">
        <v>597</v>
      </c>
      <c r="C16" s="12" t="s">
        <v>598</v>
      </c>
      <c r="D16" s="13">
        <v>6618.52</v>
      </c>
    </row>
    <row r="17" spans="1:4">
      <c r="A17" s="11">
        <v>8</v>
      </c>
      <c r="B17" s="11" t="s">
        <v>599</v>
      </c>
      <c r="C17" s="12" t="s">
        <v>600</v>
      </c>
      <c r="D17" s="13">
        <v>4648.82</v>
      </c>
    </row>
    <row r="18" spans="1:4" ht="37.5">
      <c r="A18" s="11">
        <v>9</v>
      </c>
      <c r="B18" s="11" t="s">
        <v>601</v>
      </c>
      <c r="C18" s="12" t="s">
        <v>602</v>
      </c>
      <c r="D18" s="13">
        <v>6618.52</v>
      </c>
    </row>
    <row r="19" spans="1:4">
      <c r="A19" s="11">
        <v>10</v>
      </c>
      <c r="B19" s="11" t="s">
        <v>603</v>
      </c>
      <c r="C19" s="12" t="s">
        <v>604</v>
      </c>
      <c r="D19" s="13">
        <v>4648.82</v>
      </c>
    </row>
    <row r="20" spans="1:4" ht="37.5">
      <c r="A20" s="11">
        <v>11</v>
      </c>
      <c r="B20" s="11" t="s">
        <v>605</v>
      </c>
      <c r="C20" s="12" t="s">
        <v>606</v>
      </c>
      <c r="D20" s="13">
        <v>4648.82</v>
      </c>
    </row>
    <row r="21" spans="1:4" ht="37.5">
      <c r="A21" s="11">
        <v>12</v>
      </c>
      <c r="B21" s="11" t="s">
        <v>607</v>
      </c>
      <c r="C21" s="12" t="s">
        <v>608</v>
      </c>
      <c r="D21" s="13">
        <v>6618.52</v>
      </c>
    </row>
    <row r="22" spans="1:4">
      <c r="A22" s="11">
        <v>13</v>
      </c>
      <c r="B22" s="11" t="s">
        <v>609</v>
      </c>
      <c r="C22" s="12" t="s">
        <v>610</v>
      </c>
      <c r="D22" s="13">
        <v>4648.82</v>
      </c>
    </row>
    <row r="23" spans="1:4" ht="37.5">
      <c r="A23" s="11">
        <v>14</v>
      </c>
      <c r="B23" s="11" t="s">
        <v>611</v>
      </c>
      <c r="C23" s="12" t="s">
        <v>612</v>
      </c>
      <c r="D23" s="13">
        <v>6618.52</v>
      </c>
    </row>
    <row r="24" spans="1:4">
      <c r="A24" s="11">
        <v>15</v>
      </c>
      <c r="B24" s="11" t="s">
        <v>613</v>
      </c>
      <c r="C24" s="12" t="s">
        <v>614</v>
      </c>
      <c r="D24" s="13">
        <v>4648.82</v>
      </c>
    </row>
    <row r="25" spans="1:4">
      <c r="A25" s="11">
        <v>16</v>
      </c>
      <c r="B25" s="11" t="s">
        <v>615</v>
      </c>
      <c r="C25" s="12" t="s">
        <v>616</v>
      </c>
      <c r="D25" s="13">
        <v>4648.82</v>
      </c>
    </row>
    <row r="26" spans="1:4" ht="37.5">
      <c r="A26" s="11">
        <v>17</v>
      </c>
      <c r="B26" s="11" t="s">
        <v>617</v>
      </c>
      <c r="C26" s="12" t="s">
        <v>618</v>
      </c>
      <c r="D26" s="13">
        <v>4648.82</v>
      </c>
    </row>
    <row r="27" spans="1:4" ht="37.5">
      <c r="A27" s="11">
        <v>18</v>
      </c>
      <c r="B27" s="11" t="s">
        <v>619</v>
      </c>
      <c r="C27" s="12" t="s">
        <v>620</v>
      </c>
      <c r="D27" s="13">
        <v>6618.52</v>
      </c>
    </row>
    <row r="28" spans="1:4">
      <c r="A28" s="11">
        <v>19</v>
      </c>
      <c r="B28" s="11" t="s">
        <v>621</v>
      </c>
      <c r="C28" s="12" t="s">
        <v>622</v>
      </c>
      <c r="D28" s="13">
        <v>4648.82</v>
      </c>
    </row>
    <row r="29" spans="1:4" ht="37.5">
      <c r="A29" s="11">
        <v>20</v>
      </c>
      <c r="B29" s="11" t="s">
        <v>623</v>
      </c>
      <c r="C29" s="12" t="s">
        <v>624</v>
      </c>
      <c r="D29" s="13">
        <v>6618.52</v>
      </c>
    </row>
    <row r="30" spans="1:4" ht="37.5">
      <c r="A30" s="11">
        <v>21</v>
      </c>
      <c r="B30" s="11" t="s">
        <v>625</v>
      </c>
      <c r="C30" s="12" t="s">
        <v>626</v>
      </c>
      <c r="D30" s="13">
        <v>6618.52</v>
      </c>
    </row>
    <row r="31" spans="1:4">
      <c r="A31" s="11">
        <v>22</v>
      </c>
      <c r="B31" s="11" t="s">
        <v>627</v>
      </c>
      <c r="C31" s="12" t="s">
        <v>628</v>
      </c>
      <c r="D31" s="13">
        <v>540.58069999999998</v>
      </c>
    </row>
    <row r="32" spans="1:4">
      <c r="A32" s="11">
        <v>23</v>
      </c>
      <c r="B32" s="11" t="s">
        <v>629</v>
      </c>
      <c r="C32" s="12" t="s">
        <v>630</v>
      </c>
      <c r="D32" s="13">
        <v>814.94470000000001</v>
      </c>
    </row>
    <row r="33" spans="1:4">
      <c r="A33" s="11">
        <v>24</v>
      </c>
      <c r="B33" s="11" t="s">
        <v>711</v>
      </c>
      <c r="C33" s="12" t="s">
        <v>712</v>
      </c>
      <c r="D33" s="13">
        <v>467.13069999999999</v>
      </c>
    </row>
    <row r="34" spans="1:4">
      <c r="A34" s="11">
        <v>25</v>
      </c>
      <c r="B34" s="11" t="s">
        <v>713</v>
      </c>
      <c r="C34" s="12" t="s">
        <v>714</v>
      </c>
      <c r="D34" s="13">
        <v>467.13069999999999</v>
      </c>
    </row>
    <row r="35" spans="1:4">
      <c r="A35" s="11">
        <v>26</v>
      </c>
      <c r="B35" s="11" t="s">
        <v>735</v>
      </c>
      <c r="C35" s="12" t="s">
        <v>736</v>
      </c>
      <c r="D35" s="13">
        <v>314.80669999999998</v>
      </c>
    </row>
    <row r="36" spans="1:4">
      <c r="A36" s="11">
        <v>27</v>
      </c>
      <c r="B36" s="11" t="s">
        <v>737</v>
      </c>
      <c r="C36" s="12" t="s">
        <v>738</v>
      </c>
      <c r="D36" s="13">
        <v>495.38069999999999</v>
      </c>
    </row>
    <row r="37" spans="1:4">
      <c r="A37" s="11">
        <v>28</v>
      </c>
      <c r="B37" s="11" t="s">
        <v>739</v>
      </c>
      <c r="C37" s="12" t="s">
        <v>740</v>
      </c>
      <c r="D37" s="13">
        <v>940.38600000000008</v>
      </c>
    </row>
    <row r="38" spans="1:4">
      <c r="A38" s="11">
        <v>29</v>
      </c>
      <c r="B38" s="11" t="s">
        <v>741</v>
      </c>
      <c r="C38" s="12" t="s">
        <v>742</v>
      </c>
      <c r="D38" s="13">
        <v>337.4067</v>
      </c>
    </row>
    <row r="39" spans="1:4">
      <c r="A39" s="11">
        <v>30</v>
      </c>
      <c r="B39" s="11" t="s">
        <v>743</v>
      </c>
      <c r="C39" s="12" t="s">
        <v>744</v>
      </c>
      <c r="D39" s="13">
        <v>540.58069999999998</v>
      </c>
    </row>
    <row r="40" spans="1:4">
      <c r="A40" s="11">
        <v>31</v>
      </c>
      <c r="B40" s="11" t="s">
        <v>745</v>
      </c>
      <c r="C40" s="12" t="s">
        <v>746</v>
      </c>
      <c r="D40" s="13">
        <v>337.4067</v>
      </c>
    </row>
    <row r="41" spans="1:4">
      <c r="A41" s="11">
        <v>32</v>
      </c>
      <c r="B41" s="11" t="s">
        <v>747</v>
      </c>
      <c r="C41" s="12" t="s">
        <v>748</v>
      </c>
      <c r="D41" s="13">
        <v>540.58069999999998</v>
      </c>
    </row>
    <row r="42" spans="1:4">
      <c r="A42" s="11">
        <v>33</v>
      </c>
      <c r="B42" s="11" t="s">
        <v>749</v>
      </c>
      <c r="C42" s="12" t="s">
        <v>750</v>
      </c>
      <c r="D42" s="13">
        <v>337.4067</v>
      </c>
    </row>
    <row r="43" spans="1:4" ht="37.5">
      <c r="A43" s="11">
        <v>34</v>
      </c>
      <c r="B43" s="11" t="s">
        <v>751</v>
      </c>
      <c r="C43" s="12" t="s">
        <v>752</v>
      </c>
      <c r="D43" s="13">
        <v>540.58069999999998</v>
      </c>
    </row>
    <row r="44" spans="1:4">
      <c r="A44" s="11">
        <v>35</v>
      </c>
      <c r="B44" s="11" t="s">
        <v>753</v>
      </c>
      <c r="C44" s="12" t="s">
        <v>754</v>
      </c>
      <c r="D44" s="13">
        <v>314.80669999999998</v>
      </c>
    </row>
    <row r="45" spans="1:4">
      <c r="A45" s="11">
        <v>36</v>
      </c>
      <c r="B45" s="11" t="s">
        <v>755</v>
      </c>
      <c r="C45" s="12" t="s">
        <v>756</v>
      </c>
      <c r="D45" s="13">
        <v>495.38069999999999</v>
      </c>
    </row>
    <row r="46" spans="1:4">
      <c r="A46" s="11">
        <v>37</v>
      </c>
      <c r="B46" s="11" t="s">
        <v>757</v>
      </c>
      <c r="C46" s="12" t="s">
        <v>758</v>
      </c>
      <c r="D46" s="13">
        <v>334.01669999999996</v>
      </c>
    </row>
    <row r="47" spans="1:4">
      <c r="A47" s="11">
        <v>38</v>
      </c>
      <c r="B47" s="11" t="s">
        <v>759</v>
      </c>
      <c r="C47" s="12" t="s">
        <v>760</v>
      </c>
      <c r="D47" s="13">
        <v>300.11669999999998</v>
      </c>
    </row>
    <row r="48" spans="1:4">
      <c r="A48" s="11">
        <v>39</v>
      </c>
      <c r="B48" s="11" t="s">
        <v>761</v>
      </c>
      <c r="C48" s="12" t="s">
        <v>762</v>
      </c>
      <c r="D48" s="13">
        <v>467.13069999999999</v>
      </c>
    </row>
    <row r="49" spans="1:4">
      <c r="A49" s="11">
        <v>40</v>
      </c>
      <c r="B49" s="11" t="s">
        <v>763</v>
      </c>
      <c r="C49" s="12" t="s">
        <v>764</v>
      </c>
      <c r="D49" s="13">
        <v>433.23069999999996</v>
      </c>
    </row>
    <row r="50" spans="1:4">
      <c r="A50" s="11">
        <v>41</v>
      </c>
      <c r="B50" s="11" t="s">
        <v>765</v>
      </c>
      <c r="C50" s="12" t="s">
        <v>766</v>
      </c>
      <c r="D50" s="13">
        <v>600.24470000000008</v>
      </c>
    </row>
    <row r="51" spans="1:4">
      <c r="A51" s="11">
        <v>42</v>
      </c>
      <c r="B51" s="11" t="s">
        <v>767</v>
      </c>
      <c r="C51" s="12" t="s">
        <v>768</v>
      </c>
      <c r="D51" s="13">
        <v>337.4067</v>
      </c>
    </row>
    <row r="52" spans="1:4">
      <c r="A52" s="11">
        <v>43</v>
      </c>
      <c r="B52" s="11" t="s">
        <v>769</v>
      </c>
      <c r="C52" s="12" t="s">
        <v>770</v>
      </c>
      <c r="D52" s="13">
        <v>540.58069999999998</v>
      </c>
    </row>
    <row r="53" spans="1:4">
      <c r="A53" s="11">
        <v>44</v>
      </c>
      <c r="B53" s="11" t="s">
        <v>771</v>
      </c>
      <c r="C53" s="12" t="s">
        <v>772</v>
      </c>
      <c r="D53" s="13">
        <v>396.39</v>
      </c>
    </row>
    <row r="54" spans="1:4" ht="37.5">
      <c r="A54" s="11">
        <v>45</v>
      </c>
      <c r="B54" s="11" t="s">
        <v>773</v>
      </c>
      <c r="C54" s="12" t="s">
        <v>774</v>
      </c>
      <c r="D54" s="13">
        <v>628.49470000000008</v>
      </c>
    </row>
    <row r="55" spans="1:4">
      <c r="A55" s="11">
        <v>46</v>
      </c>
      <c r="B55" s="11" t="s">
        <v>775</v>
      </c>
      <c r="C55" s="12" t="s">
        <v>776</v>
      </c>
      <c r="D55" s="13">
        <v>334.01669999999996</v>
      </c>
    </row>
    <row r="56" spans="1:4">
      <c r="A56" s="11">
        <v>47</v>
      </c>
      <c r="B56" s="11" t="s">
        <v>777</v>
      </c>
      <c r="C56" s="12" t="s">
        <v>778</v>
      </c>
      <c r="D56" s="13">
        <v>300.11669999999998</v>
      </c>
    </row>
    <row r="57" spans="1:4">
      <c r="A57" s="11">
        <v>48</v>
      </c>
      <c r="B57" s="11" t="s">
        <v>779</v>
      </c>
      <c r="C57" s="12" t="s">
        <v>780</v>
      </c>
      <c r="D57" s="13">
        <v>467.13069999999999</v>
      </c>
    </row>
    <row r="58" spans="1:4">
      <c r="A58" s="11">
        <v>49</v>
      </c>
      <c r="B58" s="11" t="s">
        <v>781</v>
      </c>
      <c r="C58" s="12" t="s">
        <v>782</v>
      </c>
      <c r="D58" s="13">
        <v>337.4067</v>
      </c>
    </row>
    <row r="59" spans="1:4">
      <c r="A59" s="11">
        <v>50</v>
      </c>
      <c r="B59" s="11" t="s">
        <v>783</v>
      </c>
      <c r="C59" s="12" t="s">
        <v>784</v>
      </c>
      <c r="D59" s="13">
        <v>540.58069999999998</v>
      </c>
    </row>
    <row r="60" spans="1:4">
      <c r="A60" s="11">
        <v>51</v>
      </c>
      <c r="B60" s="11" t="s">
        <v>785</v>
      </c>
      <c r="C60" s="12" t="s">
        <v>786</v>
      </c>
      <c r="D60" s="13">
        <v>266.2167</v>
      </c>
    </row>
    <row r="61" spans="1:4">
      <c r="A61" s="11">
        <v>52</v>
      </c>
      <c r="B61" s="11" t="s">
        <v>787</v>
      </c>
      <c r="C61" s="12" t="s">
        <v>788</v>
      </c>
      <c r="D61" s="13">
        <v>314.80669999999998</v>
      </c>
    </row>
    <row r="62" spans="1:4">
      <c r="A62" s="11">
        <v>53</v>
      </c>
      <c r="B62" s="11" t="s">
        <v>789</v>
      </c>
      <c r="C62" s="12" t="s">
        <v>790</v>
      </c>
      <c r="D62" s="13">
        <v>495.38069999999999</v>
      </c>
    </row>
    <row r="63" spans="1:4">
      <c r="A63" s="11">
        <v>54</v>
      </c>
      <c r="B63" s="11" t="s">
        <v>791</v>
      </c>
      <c r="C63" s="12" t="s">
        <v>792</v>
      </c>
      <c r="D63" s="13">
        <v>337.4067</v>
      </c>
    </row>
    <row r="64" spans="1:4">
      <c r="A64" s="11">
        <v>55</v>
      </c>
      <c r="B64" s="11" t="s">
        <v>793</v>
      </c>
      <c r="C64" s="12" t="s">
        <v>794</v>
      </c>
      <c r="D64" s="13">
        <v>540.58069999999998</v>
      </c>
    </row>
    <row r="65" spans="1:4">
      <c r="A65" s="11">
        <v>56</v>
      </c>
      <c r="B65" s="11" t="s">
        <v>795</v>
      </c>
      <c r="C65" s="12" t="s">
        <v>796</v>
      </c>
      <c r="D65" s="13">
        <v>337.4067</v>
      </c>
    </row>
    <row r="66" spans="1:4">
      <c r="A66" s="11">
        <v>57</v>
      </c>
      <c r="B66" s="11" t="s">
        <v>797</v>
      </c>
      <c r="C66" s="12" t="s">
        <v>798</v>
      </c>
      <c r="D66" s="13">
        <v>540.58069999999998</v>
      </c>
    </row>
    <row r="67" spans="1:4">
      <c r="A67" s="11">
        <v>58</v>
      </c>
      <c r="B67" s="11" t="s">
        <v>799</v>
      </c>
      <c r="C67" s="12" t="s">
        <v>800</v>
      </c>
      <c r="D67" s="13">
        <v>314.80669999999998</v>
      </c>
    </row>
    <row r="68" spans="1:4">
      <c r="A68" s="11">
        <v>59</v>
      </c>
      <c r="B68" s="11" t="s">
        <v>801</v>
      </c>
      <c r="C68" s="12" t="s">
        <v>802</v>
      </c>
      <c r="D68" s="13">
        <v>502.16069999999996</v>
      </c>
    </row>
    <row r="69" spans="1:4">
      <c r="A69" s="11">
        <v>60</v>
      </c>
      <c r="B69" s="11" t="s">
        <v>803</v>
      </c>
      <c r="C69" s="12" t="s">
        <v>804</v>
      </c>
      <c r="D69" s="13">
        <v>407.46669999999995</v>
      </c>
    </row>
    <row r="70" spans="1:4">
      <c r="A70" s="11">
        <v>61</v>
      </c>
      <c r="B70" s="11" t="s">
        <v>805</v>
      </c>
      <c r="C70" s="12" t="s">
        <v>806</v>
      </c>
      <c r="D70" s="13">
        <v>314.80669999999998</v>
      </c>
    </row>
    <row r="71" spans="1:4">
      <c r="A71" s="11">
        <v>62</v>
      </c>
      <c r="B71" s="11" t="s">
        <v>807</v>
      </c>
      <c r="C71" s="12" t="s">
        <v>808</v>
      </c>
      <c r="D71" s="13">
        <v>495.38069999999999</v>
      </c>
    </row>
    <row r="72" spans="1:4">
      <c r="A72" s="11">
        <v>63</v>
      </c>
      <c r="B72" s="11" t="s">
        <v>809</v>
      </c>
      <c r="C72" s="12" t="s">
        <v>810</v>
      </c>
      <c r="D72" s="13">
        <v>314.80669999999998</v>
      </c>
    </row>
    <row r="73" spans="1:4">
      <c r="A73" s="11">
        <v>64</v>
      </c>
      <c r="B73" s="11" t="s">
        <v>811</v>
      </c>
      <c r="C73" s="12" t="s">
        <v>812</v>
      </c>
      <c r="D73" s="13">
        <v>495.38069999999999</v>
      </c>
    </row>
    <row r="74" spans="1:4">
      <c r="A74" s="11">
        <v>65</v>
      </c>
      <c r="B74" s="11" t="s">
        <v>813</v>
      </c>
      <c r="C74" s="12" t="s">
        <v>814</v>
      </c>
      <c r="D74" s="13">
        <v>314.80669999999998</v>
      </c>
    </row>
    <row r="75" spans="1:4">
      <c r="A75" s="11">
        <v>66</v>
      </c>
      <c r="B75" s="11" t="s">
        <v>815</v>
      </c>
      <c r="C75" s="12" t="s">
        <v>816</v>
      </c>
      <c r="D75" s="13">
        <v>495.38069999999999</v>
      </c>
    </row>
    <row r="76" spans="1:4">
      <c r="A76" s="11">
        <v>67</v>
      </c>
      <c r="B76" s="11" t="s">
        <v>817</v>
      </c>
      <c r="C76" s="12" t="s">
        <v>818</v>
      </c>
      <c r="D76" s="13">
        <v>337.4067</v>
      </c>
    </row>
    <row r="77" spans="1:4">
      <c r="A77" s="11">
        <v>68</v>
      </c>
      <c r="B77" s="11" t="s">
        <v>819</v>
      </c>
      <c r="C77" s="12" t="s">
        <v>820</v>
      </c>
      <c r="D77" s="13">
        <v>390.65229999999997</v>
      </c>
    </row>
    <row r="78" spans="1:4">
      <c r="A78" s="11">
        <v>69</v>
      </c>
      <c r="B78" s="11" t="s">
        <v>821</v>
      </c>
      <c r="C78" s="12" t="s">
        <v>822</v>
      </c>
      <c r="D78" s="13">
        <v>940.38600000000008</v>
      </c>
    </row>
    <row r="79" spans="1:4">
      <c r="A79" s="11">
        <v>70</v>
      </c>
      <c r="B79" s="11" t="s">
        <v>823</v>
      </c>
      <c r="C79" s="12" t="s">
        <v>824</v>
      </c>
      <c r="D79" s="13">
        <v>334.01669999999996</v>
      </c>
    </row>
    <row r="80" spans="1:4">
      <c r="A80" s="11">
        <v>71</v>
      </c>
      <c r="B80" s="11" t="s">
        <v>825</v>
      </c>
      <c r="C80" s="12" t="s">
        <v>826</v>
      </c>
      <c r="D80" s="13">
        <v>300.11669999999998</v>
      </c>
    </row>
    <row r="81" spans="1:4">
      <c r="A81" s="11">
        <v>72</v>
      </c>
      <c r="B81" s="11" t="s">
        <v>827</v>
      </c>
      <c r="C81" s="12" t="s">
        <v>828</v>
      </c>
      <c r="D81" s="13">
        <v>467.13069999999999</v>
      </c>
    </row>
    <row r="82" spans="1:4">
      <c r="A82" s="11">
        <v>73</v>
      </c>
      <c r="B82" s="11" t="s">
        <v>829</v>
      </c>
      <c r="C82" s="12" t="s">
        <v>830</v>
      </c>
      <c r="D82" s="13">
        <v>433.23069999999996</v>
      </c>
    </row>
    <row r="83" spans="1:4">
      <c r="A83" s="11">
        <v>74</v>
      </c>
      <c r="B83" s="11" t="s">
        <v>831</v>
      </c>
      <c r="C83" s="12" t="s">
        <v>832</v>
      </c>
      <c r="D83" s="13">
        <v>600.24470000000008</v>
      </c>
    </row>
    <row r="84" spans="1:4">
      <c r="A84" s="11">
        <v>75</v>
      </c>
      <c r="B84" s="11" t="s">
        <v>833</v>
      </c>
      <c r="C84" s="12" t="s">
        <v>834</v>
      </c>
      <c r="D84" s="13">
        <v>300.11669999999998</v>
      </c>
    </row>
    <row r="85" spans="1:4">
      <c r="A85" s="11">
        <v>76</v>
      </c>
      <c r="B85" s="11" t="s">
        <v>835</v>
      </c>
      <c r="C85" s="12" t="s">
        <v>836</v>
      </c>
      <c r="D85" s="13">
        <v>467.13069999999999</v>
      </c>
    </row>
    <row r="86" spans="1:4">
      <c r="A86" s="11">
        <v>77</v>
      </c>
      <c r="B86" s="11" t="s">
        <v>837</v>
      </c>
      <c r="C86" s="12" t="s">
        <v>838</v>
      </c>
      <c r="D86" s="13">
        <v>314.80669999999998</v>
      </c>
    </row>
    <row r="87" spans="1:4">
      <c r="A87" s="11">
        <v>78</v>
      </c>
      <c r="B87" s="11" t="s">
        <v>839</v>
      </c>
      <c r="C87" s="12" t="s">
        <v>840</v>
      </c>
      <c r="D87" s="13">
        <v>495.38069999999999</v>
      </c>
    </row>
    <row r="88" spans="1:4">
      <c r="A88" s="11">
        <v>79</v>
      </c>
      <c r="B88" s="11" t="s">
        <v>841</v>
      </c>
      <c r="C88" s="12" t="s">
        <v>842</v>
      </c>
      <c r="D88" s="13">
        <v>314.80669999999998</v>
      </c>
    </row>
    <row r="89" spans="1:4">
      <c r="A89" s="11">
        <v>80</v>
      </c>
      <c r="B89" s="11" t="s">
        <v>843</v>
      </c>
      <c r="C89" s="12" t="s">
        <v>844</v>
      </c>
      <c r="D89" s="13">
        <v>495.38069999999999</v>
      </c>
    </row>
    <row r="90" spans="1:4">
      <c r="A90" s="11">
        <v>81</v>
      </c>
      <c r="B90" s="11" t="s">
        <v>845</v>
      </c>
      <c r="C90" s="12" t="s">
        <v>846</v>
      </c>
      <c r="D90" s="13">
        <v>433.23069999999996</v>
      </c>
    </row>
    <row r="91" spans="1:4">
      <c r="A91" s="11">
        <v>82</v>
      </c>
      <c r="B91" s="11" t="s">
        <v>847</v>
      </c>
      <c r="C91" s="12" t="s">
        <v>848</v>
      </c>
      <c r="D91" s="13">
        <v>600.24470000000008</v>
      </c>
    </row>
    <row r="92" spans="1:4">
      <c r="A92" s="11">
        <v>83</v>
      </c>
      <c r="B92" s="11" t="s">
        <v>849</v>
      </c>
      <c r="C92" s="12" t="s">
        <v>850</v>
      </c>
      <c r="D92" s="13">
        <v>266.2167</v>
      </c>
    </row>
    <row r="93" spans="1:4">
      <c r="A93" s="11">
        <v>84</v>
      </c>
      <c r="B93" s="11" t="s">
        <v>851</v>
      </c>
      <c r="C93" s="12" t="s">
        <v>852</v>
      </c>
      <c r="D93" s="13">
        <v>399.33069999999998</v>
      </c>
    </row>
    <row r="94" spans="1:4">
      <c r="A94" s="11">
        <v>85</v>
      </c>
      <c r="B94" s="11" t="s">
        <v>853</v>
      </c>
      <c r="C94" s="12" t="s">
        <v>854</v>
      </c>
      <c r="D94" s="13">
        <v>315.93669999999997</v>
      </c>
    </row>
    <row r="95" spans="1:4">
      <c r="A95" s="11">
        <v>86</v>
      </c>
      <c r="B95" s="11" t="s">
        <v>855</v>
      </c>
      <c r="C95" s="12" t="s">
        <v>856</v>
      </c>
      <c r="D95" s="13">
        <v>495.38069999999999</v>
      </c>
    </row>
    <row r="96" spans="1:4">
      <c r="A96" s="11">
        <v>87</v>
      </c>
      <c r="B96" s="11" t="s">
        <v>857</v>
      </c>
      <c r="C96" s="12" t="s">
        <v>858</v>
      </c>
      <c r="D96" s="13">
        <v>334.01669999999996</v>
      </c>
    </row>
    <row r="97" spans="1:4">
      <c r="A97" s="11">
        <v>88</v>
      </c>
      <c r="B97" s="11" t="s">
        <v>859</v>
      </c>
      <c r="C97" s="12" t="s">
        <v>860</v>
      </c>
      <c r="D97" s="13">
        <v>334.01669999999996</v>
      </c>
    </row>
    <row r="98" spans="1:4">
      <c r="A98" s="11">
        <v>89</v>
      </c>
      <c r="B98" s="11" t="s">
        <v>861</v>
      </c>
      <c r="C98" s="12" t="s">
        <v>862</v>
      </c>
      <c r="D98" s="13">
        <v>314.80669999999998</v>
      </c>
    </row>
    <row r="99" spans="1:4">
      <c r="A99" s="11">
        <v>90</v>
      </c>
      <c r="B99" s="11" t="s">
        <v>863</v>
      </c>
      <c r="C99" s="12" t="s">
        <v>864</v>
      </c>
      <c r="D99" s="13">
        <v>495.38069999999999</v>
      </c>
    </row>
    <row r="100" spans="1:4">
      <c r="A100" s="11">
        <v>91</v>
      </c>
      <c r="B100" s="11" t="s">
        <v>865</v>
      </c>
      <c r="C100" s="12" t="s">
        <v>866</v>
      </c>
      <c r="D100" s="13">
        <v>334.01669999999996</v>
      </c>
    </row>
    <row r="101" spans="1:4">
      <c r="A101" s="11">
        <v>92</v>
      </c>
      <c r="B101" s="11" t="s">
        <v>867</v>
      </c>
      <c r="C101" s="12" t="s">
        <v>868</v>
      </c>
      <c r="D101" s="13">
        <v>300.11669999999998</v>
      </c>
    </row>
    <row r="102" spans="1:4">
      <c r="A102" s="11">
        <v>93</v>
      </c>
      <c r="B102" s="11" t="s">
        <v>869</v>
      </c>
      <c r="C102" s="12" t="s">
        <v>870</v>
      </c>
      <c r="D102" s="13">
        <v>467.13069999999999</v>
      </c>
    </row>
    <row r="103" spans="1:4">
      <c r="A103" s="11">
        <v>94</v>
      </c>
      <c r="B103" s="11" t="s">
        <v>871</v>
      </c>
      <c r="C103" s="12" t="s">
        <v>872</v>
      </c>
      <c r="D103" s="13">
        <v>407.46669999999995</v>
      </c>
    </row>
    <row r="104" spans="1:4">
      <c r="A104" s="11">
        <v>95</v>
      </c>
      <c r="B104" s="11" t="s">
        <v>873</v>
      </c>
      <c r="C104" s="12" t="s">
        <v>874</v>
      </c>
      <c r="D104" s="13">
        <v>314.80669999999998</v>
      </c>
    </row>
    <row r="105" spans="1:4">
      <c r="A105" s="11">
        <v>96</v>
      </c>
      <c r="B105" s="11" t="s">
        <v>875</v>
      </c>
      <c r="C105" s="12" t="s">
        <v>876</v>
      </c>
      <c r="D105" s="13">
        <v>495.38069999999999</v>
      </c>
    </row>
    <row r="106" spans="1:4">
      <c r="A106" s="11">
        <v>97</v>
      </c>
      <c r="B106" s="11" t="s">
        <v>877</v>
      </c>
      <c r="C106" s="12" t="s">
        <v>878</v>
      </c>
      <c r="D106" s="13">
        <v>314.80669999999998</v>
      </c>
    </row>
    <row r="107" spans="1:4">
      <c r="A107" s="11">
        <v>98</v>
      </c>
      <c r="B107" s="11" t="s">
        <v>879</v>
      </c>
      <c r="C107" s="12" t="s">
        <v>880</v>
      </c>
      <c r="D107" s="13">
        <v>495.38069999999999</v>
      </c>
    </row>
    <row r="108" spans="1:4">
      <c r="A108" s="11">
        <v>99</v>
      </c>
      <c r="B108" s="11" t="s">
        <v>881</v>
      </c>
      <c r="C108" s="12" t="s">
        <v>882</v>
      </c>
      <c r="D108" s="13">
        <v>314.80669999999998</v>
      </c>
    </row>
    <row r="109" spans="1:4">
      <c r="A109" s="11">
        <v>100</v>
      </c>
      <c r="B109" s="11" t="s">
        <v>883</v>
      </c>
      <c r="C109" s="12" t="s">
        <v>884</v>
      </c>
      <c r="D109" s="13">
        <v>495.38069999999999</v>
      </c>
    </row>
    <row r="110" spans="1:4">
      <c r="A110" s="11">
        <v>101</v>
      </c>
      <c r="B110" s="11" t="s">
        <v>885</v>
      </c>
      <c r="C110" s="12" t="s">
        <v>886</v>
      </c>
      <c r="D110" s="13">
        <v>314.80669999999998</v>
      </c>
    </row>
    <row r="111" spans="1:4">
      <c r="A111" s="11">
        <v>102</v>
      </c>
      <c r="B111" s="11" t="s">
        <v>887</v>
      </c>
      <c r="C111" s="12" t="s">
        <v>888</v>
      </c>
      <c r="D111" s="13">
        <v>502.16069999999996</v>
      </c>
    </row>
    <row r="112" spans="1:4">
      <c r="A112" s="11">
        <v>103</v>
      </c>
      <c r="B112" s="11" t="s">
        <v>889</v>
      </c>
      <c r="C112" s="12" t="s">
        <v>890</v>
      </c>
      <c r="D112" s="13">
        <v>329.27069999999998</v>
      </c>
    </row>
    <row r="113" spans="1:4">
      <c r="A113" s="11">
        <v>104</v>
      </c>
      <c r="B113" s="11" t="s">
        <v>891</v>
      </c>
      <c r="C113" s="12" t="s">
        <v>892</v>
      </c>
      <c r="D113" s="13">
        <v>314.80669999999998</v>
      </c>
    </row>
    <row r="114" spans="1:4">
      <c r="A114" s="11">
        <v>105</v>
      </c>
      <c r="B114" s="11" t="s">
        <v>893</v>
      </c>
      <c r="C114" s="12" t="s">
        <v>894</v>
      </c>
      <c r="D114" s="13">
        <v>502.16069999999996</v>
      </c>
    </row>
    <row r="115" spans="1:4">
      <c r="A115" s="11">
        <v>106</v>
      </c>
      <c r="B115" s="11" t="s">
        <v>895</v>
      </c>
      <c r="C115" s="12" t="s">
        <v>896</v>
      </c>
      <c r="D115" s="13">
        <v>230.40700000000001</v>
      </c>
    </row>
    <row r="116" spans="1:4">
      <c r="A116" s="11">
        <v>107</v>
      </c>
      <c r="B116" s="11" t="s">
        <v>897</v>
      </c>
      <c r="C116" s="12" t="s">
        <v>898</v>
      </c>
      <c r="D116" s="13">
        <v>300.11669999999998</v>
      </c>
    </row>
    <row r="117" spans="1:4">
      <c r="A117" s="11">
        <v>108</v>
      </c>
      <c r="B117" s="11" t="s">
        <v>899</v>
      </c>
      <c r="C117" s="12" t="s">
        <v>900</v>
      </c>
      <c r="D117" s="13">
        <v>467.13069999999999</v>
      </c>
    </row>
    <row r="118" spans="1:4">
      <c r="A118" s="11">
        <v>109</v>
      </c>
      <c r="B118" s="11" t="s">
        <v>901</v>
      </c>
      <c r="C118" s="12" t="s">
        <v>902</v>
      </c>
      <c r="D118" s="13">
        <v>314.80669999999998</v>
      </c>
    </row>
    <row r="119" spans="1:4">
      <c r="A119" s="11">
        <v>110</v>
      </c>
      <c r="B119" s="11" t="s">
        <v>903</v>
      </c>
      <c r="C119" s="12" t="s">
        <v>904</v>
      </c>
      <c r="D119" s="13">
        <v>502.16069999999996</v>
      </c>
    </row>
    <row r="120" spans="1:4">
      <c r="A120" s="11">
        <v>111</v>
      </c>
      <c r="B120" s="11" t="s">
        <v>905</v>
      </c>
      <c r="C120" s="12" t="s">
        <v>906</v>
      </c>
      <c r="D120" s="13">
        <v>314.80669999999998</v>
      </c>
    </row>
    <row r="121" spans="1:4">
      <c r="A121" s="11">
        <v>112</v>
      </c>
      <c r="B121" s="11" t="s">
        <v>907</v>
      </c>
      <c r="C121" s="12" t="s">
        <v>908</v>
      </c>
      <c r="D121" s="13">
        <v>495.38069999999999</v>
      </c>
    </row>
    <row r="122" spans="1:4">
      <c r="A122" s="11">
        <v>113</v>
      </c>
      <c r="B122" s="11" t="s">
        <v>909</v>
      </c>
      <c r="C122" s="12" t="s">
        <v>910</v>
      </c>
      <c r="D122" s="13">
        <v>673.73990000000003</v>
      </c>
    </row>
    <row r="123" spans="1:4">
      <c r="A123" s="11">
        <v>114</v>
      </c>
      <c r="B123" s="11" t="s">
        <v>911</v>
      </c>
      <c r="C123" s="12" t="s">
        <v>912</v>
      </c>
      <c r="D123" s="13">
        <v>447.92070000000001</v>
      </c>
    </row>
    <row r="124" spans="1:4">
      <c r="A124" s="11">
        <v>115</v>
      </c>
      <c r="B124" s="11" t="s">
        <v>913</v>
      </c>
      <c r="C124" s="12" t="s">
        <v>914</v>
      </c>
      <c r="D124" s="13">
        <v>628.49470000000008</v>
      </c>
    </row>
    <row r="125" spans="1:4">
      <c r="A125" s="11">
        <v>116</v>
      </c>
      <c r="B125" s="11" t="s">
        <v>915</v>
      </c>
      <c r="C125" s="12" t="s">
        <v>916</v>
      </c>
      <c r="D125" s="13">
        <v>314.80669999999998</v>
      </c>
    </row>
    <row r="126" spans="1:4">
      <c r="A126" s="11">
        <v>117</v>
      </c>
      <c r="B126" s="11" t="s">
        <v>917</v>
      </c>
      <c r="C126" s="12" t="s">
        <v>918</v>
      </c>
      <c r="D126" s="13">
        <v>495.38069999999999</v>
      </c>
    </row>
    <row r="127" spans="1:4">
      <c r="A127" s="11">
        <v>118</v>
      </c>
      <c r="B127" s="11" t="s">
        <v>919</v>
      </c>
      <c r="C127" s="12" t="s">
        <v>920</v>
      </c>
      <c r="D127" s="13">
        <v>300.11669999999998</v>
      </c>
    </row>
    <row r="128" spans="1:4">
      <c r="A128" s="11">
        <v>119</v>
      </c>
      <c r="B128" s="11" t="s">
        <v>921</v>
      </c>
      <c r="C128" s="12" t="s">
        <v>922</v>
      </c>
      <c r="D128" s="13">
        <v>467.13069999999999</v>
      </c>
    </row>
    <row r="129" spans="1:4">
      <c r="A129" s="11">
        <v>120</v>
      </c>
      <c r="B129" s="11" t="s">
        <v>923</v>
      </c>
      <c r="C129" s="12" t="s">
        <v>924</v>
      </c>
      <c r="D129" s="13">
        <v>1188.4097000000002</v>
      </c>
    </row>
    <row r="130" spans="1:4">
      <c r="A130" s="11">
        <v>121</v>
      </c>
      <c r="B130" s="11" t="s">
        <v>925</v>
      </c>
      <c r="C130" s="12" t="s">
        <v>926</v>
      </c>
      <c r="D130" s="13">
        <v>1188.4097000000002</v>
      </c>
    </row>
    <row r="131" spans="1:4">
      <c r="A131" s="11">
        <v>122</v>
      </c>
      <c r="B131" s="11">
        <v>56250</v>
      </c>
      <c r="C131" s="12" t="s">
        <v>1403</v>
      </c>
      <c r="D131" s="13">
        <v>297.10000000000002</v>
      </c>
    </row>
    <row r="132" spans="1:4">
      <c r="A132" s="11">
        <v>123</v>
      </c>
      <c r="B132" s="11">
        <v>56252</v>
      </c>
      <c r="C132" s="12" t="s">
        <v>1404</v>
      </c>
      <c r="D132" s="13">
        <v>297.10000000000002</v>
      </c>
    </row>
    <row r="133" spans="1:4">
      <c r="A133" s="11">
        <v>124</v>
      </c>
      <c r="B133" s="11">
        <v>56257</v>
      </c>
      <c r="C133" s="12" t="s">
        <v>1405</v>
      </c>
      <c r="D133" s="13">
        <v>594.20000000000005</v>
      </c>
    </row>
    <row r="134" spans="1:4">
      <c r="A134" s="11">
        <v>125</v>
      </c>
      <c r="B134" s="11">
        <v>56259</v>
      </c>
      <c r="C134" s="12" t="s">
        <v>1406</v>
      </c>
      <c r="D134" s="13">
        <v>297.10000000000002</v>
      </c>
    </row>
    <row r="135" spans="1:4">
      <c r="A135" s="11">
        <v>126</v>
      </c>
      <c r="B135" s="11">
        <v>56261</v>
      </c>
      <c r="C135" s="12" t="s">
        <v>1407</v>
      </c>
      <c r="D135" s="13">
        <v>594.20000000000005</v>
      </c>
    </row>
    <row r="136" spans="1:4" ht="37.5">
      <c r="A136" s="11">
        <v>127</v>
      </c>
      <c r="B136" s="11" t="s">
        <v>927</v>
      </c>
      <c r="C136" s="12" t="s">
        <v>928</v>
      </c>
      <c r="D136" s="13">
        <v>817.78100000000006</v>
      </c>
    </row>
    <row r="137" spans="1:4">
      <c r="A137" s="11">
        <v>128</v>
      </c>
      <c r="B137" s="11" t="s">
        <v>929</v>
      </c>
      <c r="C137" s="12" t="s">
        <v>930</v>
      </c>
      <c r="D137" s="13">
        <v>587.26100000000008</v>
      </c>
    </row>
    <row r="138" spans="1:4">
      <c r="A138" s="11">
        <v>129</v>
      </c>
      <c r="B138" s="11" t="s">
        <v>943</v>
      </c>
      <c r="C138" s="12" t="s">
        <v>944</v>
      </c>
      <c r="D138" s="13">
        <v>6116.69</v>
      </c>
    </row>
    <row r="139" spans="1:4">
      <c r="A139" s="11">
        <v>130</v>
      </c>
      <c r="B139" s="11" t="s">
        <v>945</v>
      </c>
      <c r="C139" s="12" t="s">
        <v>946</v>
      </c>
      <c r="D139" s="13">
        <v>4146.99</v>
      </c>
    </row>
    <row r="140" spans="1:4" ht="37.5">
      <c r="A140" s="11">
        <v>131</v>
      </c>
      <c r="B140" s="11" t="s">
        <v>947</v>
      </c>
      <c r="C140" s="12" t="s">
        <v>1408</v>
      </c>
      <c r="D140" s="13">
        <v>6618.52</v>
      </c>
    </row>
    <row r="141" spans="1:4">
      <c r="A141" s="11">
        <v>132</v>
      </c>
      <c r="B141" s="11" t="s">
        <v>954</v>
      </c>
      <c r="C141" s="12" t="s">
        <v>955</v>
      </c>
      <c r="D141" s="13">
        <v>4146.99</v>
      </c>
    </row>
    <row r="142" spans="1:4">
      <c r="A142" s="11">
        <v>133</v>
      </c>
      <c r="B142" s="11" t="s">
        <v>956</v>
      </c>
      <c r="C142" s="12" t="s">
        <v>957</v>
      </c>
      <c r="D142" s="13">
        <v>4146.99</v>
      </c>
    </row>
    <row r="143" spans="1:4" ht="37.5">
      <c r="A143" s="11">
        <v>134</v>
      </c>
      <c r="B143" s="11">
        <v>56263</v>
      </c>
      <c r="C143" s="12" t="s">
        <v>1409</v>
      </c>
      <c r="D143" s="13">
        <v>6618.52</v>
      </c>
    </row>
    <row r="144" spans="1:4">
      <c r="A144" s="11">
        <v>135</v>
      </c>
      <c r="B144" s="11" t="s">
        <v>958</v>
      </c>
      <c r="C144" s="12" t="s">
        <v>959</v>
      </c>
      <c r="D144" s="13">
        <v>1696.17</v>
      </c>
    </row>
    <row r="145" spans="1:4">
      <c r="A145" s="11">
        <v>136</v>
      </c>
      <c r="B145" s="11" t="s">
        <v>1142</v>
      </c>
      <c r="C145" s="12" t="s">
        <v>1143</v>
      </c>
      <c r="D145" s="13">
        <v>312.22000000000003</v>
      </c>
    </row>
    <row r="146" spans="1:4">
      <c r="A146" s="11">
        <v>137</v>
      </c>
      <c r="B146" s="11" t="s">
        <v>1144</v>
      </c>
      <c r="C146" s="12" t="s">
        <v>1145</v>
      </c>
      <c r="D146" s="13">
        <v>369.03539999999998</v>
      </c>
    </row>
    <row r="147" spans="1:4">
      <c r="A147" s="11">
        <v>138</v>
      </c>
      <c r="B147" s="11" t="s">
        <v>1208</v>
      </c>
      <c r="C147" s="12" t="s">
        <v>1209</v>
      </c>
      <c r="D147" s="13">
        <v>809.54329999999993</v>
      </c>
    </row>
    <row r="148" spans="1:4">
      <c r="A148" s="11">
        <v>139</v>
      </c>
      <c r="B148" s="11" t="s">
        <v>1210</v>
      </c>
      <c r="C148" s="12" t="s">
        <v>1211</v>
      </c>
      <c r="D148" s="13">
        <v>858.76610000000005</v>
      </c>
    </row>
    <row r="149" spans="1:4" ht="37.5">
      <c r="A149" s="11">
        <v>140</v>
      </c>
      <c r="B149" s="11">
        <v>56930</v>
      </c>
      <c r="C149" s="12" t="s">
        <v>1220</v>
      </c>
      <c r="D149" s="13">
        <v>6618.52</v>
      </c>
    </row>
    <row r="150" spans="1:4">
      <c r="A150" s="11">
        <v>141</v>
      </c>
      <c r="B150" s="11" t="s">
        <v>539</v>
      </c>
      <c r="C150" s="12" t="s">
        <v>540</v>
      </c>
      <c r="D150" s="13">
        <v>4146.99</v>
      </c>
    </row>
    <row r="151" spans="1:4">
      <c r="A151" s="11">
        <v>142</v>
      </c>
      <c r="B151" s="11" t="s">
        <v>541</v>
      </c>
      <c r="C151" s="12" t="s">
        <v>542</v>
      </c>
      <c r="D151" s="13">
        <v>4146.99</v>
      </c>
    </row>
    <row r="152" spans="1:4">
      <c r="A152" s="11">
        <v>143</v>
      </c>
      <c r="B152" s="11" t="s">
        <v>543</v>
      </c>
      <c r="C152" s="12" t="s">
        <v>544</v>
      </c>
      <c r="D152" s="13">
        <v>4146.99</v>
      </c>
    </row>
    <row r="153" spans="1:4">
      <c r="A153" s="11">
        <v>144</v>
      </c>
      <c r="B153" s="11" t="s">
        <v>545</v>
      </c>
      <c r="C153" s="12" t="s">
        <v>546</v>
      </c>
      <c r="D153" s="13">
        <v>4146.99</v>
      </c>
    </row>
    <row r="154" spans="1:4">
      <c r="A154" s="11">
        <v>145</v>
      </c>
      <c r="B154" s="11" t="s">
        <v>547</v>
      </c>
      <c r="C154" s="12" t="s">
        <v>548</v>
      </c>
      <c r="D154" s="13">
        <v>4146.99</v>
      </c>
    </row>
    <row r="155" spans="1:4">
      <c r="A155" s="11">
        <v>146</v>
      </c>
      <c r="B155" s="11" t="s">
        <v>549</v>
      </c>
      <c r="C155" s="12" t="s">
        <v>550</v>
      </c>
      <c r="D155" s="13">
        <v>6116.69</v>
      </c>
    </row>
    <row r="156" spans="1:4">
      <c r="A156" s="11">
        <v>147</v>
      </c>
      <c r="B156" s="11" t="s">
        <v>551</v>
      </c>
      <c r="C156" s="12" t="s">
        <v>552</v>
      </c>
      <c r="D156" s="13">
        <v>4146.99</v>
      </c>
    </row>
    <row r="157" spans="1:4">
      <c r="A157" s="11">
        <v>148</v>
      </c>
      <c r="B157" s="11" t="s">
        <v>553</v>
      </c>
      <c r="C157" s="12" t="s">
        <v>554</v>
      </c>
      <c r="D157" s="13">
        <v>4146.99</v>
      </c>
    </row>
    <row r="158" spans="1:4" ht="37.5">
      <c r="A158" s="11">
        <v>149</v>
      </c>
      <c r="B158" s="11" t="s">
        <v>555</v>
      </c>
      <c r="C158" s="12" t="s">
        <v>556</v>
      </c>
      <c r="D158" s="13">
        <v>4146.99</v>
      </c>
    </row>
    <row r="159" spans="1:4" ht="56.25">
      <c r="A159" s="11">
        <v>150</v>
      </c>
      <c r="B159" s="11" t="s">
        <v>557</v>
      </c>
      <c r="C159" s="12" t="s">
        <v>558</v>
      </c>
      <c r="D159" s="13">
        <v>6116.69</v>
      </c>
    </row>
    <row r="160" spans="1:4">
      <c r="A160" s="11">
        <v>151</v>
      </c>
      <c r="B160" s="11" t="s">
        <v>559</v>
      </c>
      <c r="C160" s="12" t="s">
        <v>560</v>
      </c>
      <c r="D160" s="13">
        <v>4146.99</v>
      </c>
    </row>
    <row r="161" spans="1:4" ht="37.5">
      <c r="A161" s="11">
        <v>152</v>
      </c>
      <c r="B161" s="11" t="s">
        <v>561</v>
      </c>
      <c r="C161" s="12" t="s">
        <v>562</v>
      </c>
      <c r="D161" s="13">
        <v>6116.69</v>
      </c>
    </row>
    <row r="162" spans="1:4">
      <c r="A162" s="11">
        <v>153</v>
      </c>
      <c r="B162" s="11" t="s">
        <v>563</v>
      </c>
      <c r="C162" s="12" t="s">
        <v>564</v>
      </c>
      <c r="D162" s="13">
        <v>4146.99</v>
      </c>
    </row>
    <row r="163" spans="1:4" ht="37.5">
      <c r="A163" s="11">
        <v>154</v>
      </c>
      <c r="B163" s="11" t="s">
        <v>565</v>
      </c>
      <c r="C163" s="12" t="s">
        <v>566</v>
      </c>
      <c r="D163" s="13">
        <v>6116.69</v>
      </c>
    </row>
    <row r="164" spans="1:4">
      <c r="A164" s="11">
        <v>155</v>
      </c>
      <c r="B164" s="11" t="s">
        <v>567</v>
      </c>
      <c r="C164" s="12" t="s">
        <v>568</v>
      </c>
      <c r="D164" s="13">
        <v>4146.99</v>
      </c>
    </row>
    <row r="165" spans="1:4" ht="37.5">
      <c r="A165" s="11">
        <v>156</v>
      </c>
      <c r="B165" s="11" t="s">
        <v>569</v>
      </c>
      <c r="C165" s="12" t="s">
        <v>570</v>
      </c>
      <c r="D165" s="13">
        <v>6116.69</v>
      </c>
    </row>
    <row r="166" spans="1:4" ht="37.5">
      <c r="A166" s="11">
        <v>157</v>
      </c>
      <c r="B166" s="11" t="s">
        <v>571</v>
      </c>
      <c r="C166" s="12" t="s">
        <v>572</v>
      </c>
      <c r="D166" s="13">
        <v>6116.69</v>
      </c>
    </row>
    <row r="167" spans="1:4">
      <c r="A167" s="11">
        <v>158</v>
      </c>
      <c r="B167" s="11" t="s">
        <v>573</v>
      </c>
      <c r="C167" s="12" t="s">
        <v>574</v>
      </c>
      <c r="D167" s="13">
        <v>4146.99</v>
      </c>
    </row>
    <row r="168" spans="1:4">
      <c r="A168" s="11">
        <v>159</v>
      </c>
      <c r="B168" s="11" t="s">
        <v>575</v>
      </c>
      <c r="C168" s="12" t="s">
        <v>576</v>
      </c>
      <c r="D168" s="13">
        <v>4146.99</v>
      </c>
    </row>
    <row r="169" spans="1:4" ht="37.5">
      <c r="A169" s="11">
        <v>160</v>
      </c>
      <c r="B169" s="11" t="s">
        <v>577</v>
      </c>
      <c r="C169" s="12" t="s">
        <v>578</v>
      </c>
      <c r="D169" s="13">
        <v>6116.69</v>
      </c>
    </row>
    <row r="170" spans="1:4">
      <c r="A170" s="11">
        <v>161</v>
      </c>
      <c r="B170" s="11" t="s">
        <v>579</v>
      </c>
      <c r="C170" s="12" t="s">
        <v>580</v>
      </c>
      <c r="D170" s="13">
        <v>4146.99</v>
      </c>
    </row>
    <row r="171" spans="1:4">
      <c r="A171" s="11">
        <v>162</v>
      </c>
      <c r="B171" s="11" t="s">
        <v>581</v>
      </c>
      <c r="C171" s="12" t="s">
        <v>582</v>
      </c>
      <c r="D171" s="13">
        <v>4146.99</v>
      </c>
    </row>
    <row r="172" spans="1:4">
      <c r="A172" s="11">
        <v>163</v>
      </c>
      <c r="B172" s="11" t="s">
        <v>583</v>
      </c>
      <c r="C172" s="12" t="s">
        <v>584</v>
      </c>
      <c r="D172" s="13">
        <v>4146.99</v>
      </c>
    </row>
    <row r="173" spans="1:4">
      <c r="A173" s="11">
        <v>164</v>
      </c>
      <c r="B173" s="11" t="s">
        <v>401</v>
      </c>
      <c r="C173" s="12" t="s">
        <v>402</v>
      </c>
      <c r="D173" s="13">
        <v>837.16050000000007</v>
      </c>
    </row>
    <row r="174" spans="1:4">
      <c r="A174" s="37" t="s">
        <v>1222</v>
      </c>
      <c r="B174" s="38"/>
      <c r="C174" s="38"/>
      <c r="D174" s="39"/>
    </row>
    <row r="175" spans="1:4">
      <c r="A175" s="11">
        <v>165</v>
      </c>
      <c r="B175" s="11" t="s">
        <v>379</v>
      </c>
      <c r="C175" s="12" t="s">
        <v>380</v>
      </c>
      <c r="D175" s="13">
        <v>159.78200000000001</v>
      </c>
    </row>
    <row r="176" spans="1:4">
      <c r="A176" s="11">
        <v>166</v>
      </c>
      <c r="B176" s="11" t="s">
        <v>381</v>
      </c>
      <c r="C176" s="12" t="s">
        <v>382</v>
      </c>
      <c r="D176" s="13">
        <v>159.78200000000001</v>
      </c>
    </row>
    <row r="177" spans="1:6">
      <c r="A177" s="11">
        <v>167</v>
      </c>
      <c r="B177" s="11" t="s">
        <v>383</v>
      </c>
      <c r="C177" s="12" t="s">
        <v>384</v>
      </c>
      <c r="D177" s="13">
        <v>486.91699999999997</v>
      </c>
    </row>
    <row r="178" spans="1:6">
      <c r="A178" s="11">
        <v>168</v>
      </c>
      <c r="B178" s="11" t="s">
        <v>385</v>
      </c>
      <c r="C178" s="12" t="s">
        <v>386</v>
      </c>
      <c r="D178" s="13">
        <v>159.78200000000001</v>
      </c>
    </row>
    <row r="179" spans="1:6" ht="37.5">
      <c r="A179" s="11">
        <v>169</v>
      </c>
      <c r="B179" s="11" t="s">
        <v>387</v>
      </c>
      <c r="C179" s="12" t="s">
        <v>388</v>
      </c>
      <c r="D179" s="13">
        <v>486.91699999999997</v>
      </c>
    </row>
    <row r="180" spans="1:6" ht="37.5">
      <c r="A180" s="11">
        <v>170</v>
      </c>
      <c r="B180" s="11" t="s">
        <v>389</v>
      </c>
      <c r="C180" s="12" t="s">
        <v>390</v>
      </c>
      <c r="D180" s="13">
        <v>486.91699999999997</v>
      </c>
    </row>
    <row r="181" spans="1:6">
      <c r="A181" s="11">
        <v>171</v>
      </c>
      <c r="B181" s="11" t="s">
        <v>950</v>
      </c>
      <c r="C181" s="12" t="s">
        <v>951</v>
      </c>
      <c r="D181" s="13">
        <v>1174</v>
      </c>
    </row>
    <row r="182" spans="1:6">
      <c r="A182" s="11">
        <v>172</v>
      </c>
      <c r="B182" s="11" t="s">
        <v>952</v>
      </c>
      <c r="C182" s="12" t="s">
        <v>953</v>
      </c>
      <c r="D182" s="13">
        <v>1194.8599999999999</v>
      </c>
      <c r="E182" s="24"/>
      <c r="F182" s="24"/>
    </row>
    <row r="183" spans="1:6">
      <c r="A183" s="11">
        <v>173</v>
      </c>
      <c r="B183" s="11" t="s">
        <v>1192</v>
      </c>
      <c r="C183" s="12" t="s">
        <v>1193</v>
      </c>
      <c r="D183" s="13">
        <v>464.86</v>
      </c>
    </row>
    <row r="184" spans="1:6">
      <c r="A184" s="11">
        <v>174</v>
      </c>
      <c r="B184" s="11" t="s">
        <v>391</v>
      </c>
      <c r="C184" s="12" t="s">
        <v>392</v>
      </c>
      <c r="D184" s="13">
        <v>793.72</v>
      </c>
    </row>
    <row r="185" spans="1:6">
      <c r="A185" s="11">
        <v>175</v>
      </c>
      <c r="B185" s="11" t="s">
        <v>393</v>
      </c>
      <c r="C185" s="12" t="s">
        <v>394</v>
      </c>
      <c r="D185" s="13">
        <v>814.58</v>
      </c>
      <c r="F185" s="24"/>
    </row>
    <row r="186" spans="1:6">
      <c r="A186" s="11">
        <v>176</v>
      </c>
      <c r="B186" s="11" t="s">
        <v>731</v>
      </c>
      <c r="C186" s="12" t="s">
        <v>732</v>
      </c>
      <c r="D186" s="13">
        <v>355.72</v>
      </c>
      <c r="E186" s="24"/>
    </row>
    <row r="187" spans="1:6">
      <c r="A187" s="11">
        <v>177</v>
      </c>
      <c r="B187" s="11" t="s">
        <v>733</v>
      </c>
      <c r="C187" s="12" t="s">
        <v>734</v>
      </c>
      <c r="D187" s="13">
        <v>512.15</v>
      </c>
    </row>
    <row r="188" spans="1:6">
      <c r="A188" s="11">
        <v>178</v>
      </c>
      <c r="B188" s="11" t="s">
        <v>1158</v>
      </c>
      <c r="C188" s="12" t="s">
        <v>1159</v>
      </c>
      <c r="D188" s="13">
        <v>725.57</v>
      </c>
    </row>
    <row r="189" spans="1:6">
      <c r="A189" s="11">
        <v>179</v>
      </c>
      <c r="B189" s="11" t="s">
        <v>1160</v>
      </c>
      <c r="C189" s="12" t="s">
        <v>1161</v>
      </c>
      <c r="D189" s="13">
        <v>777.72</v>
      </c>
      <c r="F189" s="24"/>
    </row>
    <row r="190" spans="1:6">
      <c r="A190" s="11">
        <v>180</v>
      </c>
      <c r="B190" s="11" t="s">
        <v>1162</v>
      </c>
      <c r="C190" s="12" t="s">
        <v>1163</v>
      </c>
      <c r="D190" s="13">
        <v>561.27099999999996</v>
      </c>
      <c r="E190" s="24"/>
    </row>
    <row r="191" spans="1:6">
      <c r="A191" s="11">
        <v>181</v>
      </c>
      <c r="B191" s="11" t="s">
        <v>1164</v>
      </c>
      <c r="C191" s="12" t="s">
        <v>1165</v>
      </c>
      <c r="D191" s="13">
        <v>561.27099999999996</v>
      </c>
    </row>
    <row r="192" spans="1:6">
      <c r="A192" s="11">
        <v>182</v>
      </c>
      <c r="B192" s="11" t="s">
        <v>403</v>
      </c>
      <c r="C192" s="12" t="s">
        <v>404</v>
      </c>
      <c r="D192" s="13">
        <v>496.72</v>
      </c>
    </row>
    <row r="193" spans="1:4">
      <c r="A193" s="11">
        <v>183</v>
      </c>
      <c r="B193" s="11" t="s">
        <v>405</v>
      </c>
      <c r="C193" s="12" t="s">
        <v>406</v>
      </c>
      <c r="D193" s="13">
        <v>940.73107988471997</v>
      </c>
    </row>
    <row r="194" spans="1:4">
      <c r="A194" s="11">
        <v>184</v>
      </c>
      <c r="B194" s="11" t="s">
        <v>537</v>
      </c>
      <c r="C194" s="12" t="s">
        <v>538</v>
      </c>
      <c r="D194" s="13">
        <v>475.86</v>
      </c>
    </row>
    <row r="195" spans="1:4">
      <c r="A195" s="11">
        <v>185</v>
      </c>
      <c r="B195" s="11" t="s">
        <v>939</v>
      </c>
      <c r="C195" s="12" t="s">
        <v>940</v>
      </c>
      <c r="D195" s="13">
        <v>720.72</v>
      </c>
    </row>
    <row r="196" spans="1:4">
      <c r="A196" s="11">
        <v>186</v>
      </c>
      <c r="B196" s="11" t="s">
        <v>941</v>
      </c>
      <c r="C196" s="12" t="s">
        <v>942</v>
      </c>
      <c r="D196" s="13">
        <v>741.58</v>
      </c>
    </row>
    <row r="197" spans="1:4">
      <c r="A197" s="11">
        <v>187</v>
      </c>
      <c r="B197" s="11" t="s">
        <v>1170</v>
      </c>
      <c r="C197" s="12" t="s">
        <v>1171</v>
      </c>
      <c r="D197" s="13">
        <v>464.85889551258191</v>
      </c>
    </row>
    <row r="198" spans="1:4">
      <c r="A198" s="11">
        <v>188</v>
      </c>
      <c r="B198" s="11" t="s">
        <v>1410</v>
      </c>
      <c r="C198" s="12" t="s">
        <v>1411</v>
      </c>
      <c r="D198" s="23">
        <v>517.00204476467889</v>
      </c>
    </row>
    <row r="199" spans="1:4">
      <c r="A199" s="11">
        <v>189</v>
      </c>
      <c r="B199" s="11" t="s">
        <v>960</v>
      </c>
      <c r="C199" s="12" t="s">
        <v>961</v>
      </c>
      <c r="D199" s="23">
        <v>1161.1492835461336</v>
      </c>
    </row>
    <row r="200" spans="1:4">
      <c r="A200" s="11">
        <v>190</v>
      </c>
      <c r="B200" s="11" t="s">
        <v>717</v>
      </c>
      <c r="C200" s="12" t="s">
        <v>718</v>
      </c>
      <c r="D200" s="23">
        <v>1068.73107988472</v>
      </c>
    </row>
    <row r="201" spans="1:4">
      <c r="A201" s="11">
        <v>191</v>
      </c>
      <c r="B201" s="11" t="s">
        <v>1194</v>
      </c>
      <c r="C201" s="12" t="s">
        <v>1195</v>
      </c>
      <c r="D201" s="23">
        <v>1161.1492835461336</v>
      </c>
    </row>
    <row r="202" spans="1:4">
      <c r="A202" s="11">
        <v>192</v>
      </c>
      <c r="B202" s="11" t="s">
        <v>1196</v>
      </c>
      <c r="C202" s="12" t="s">
        <v>1197</v>
      </c>
      <c r="D202" s="23">
        <v>1161.1492835461336</v>
      </c>
    </row>
    <row r="203" spans="1:4">
      <c r="A203" s="11">
        <v>193</v>
      </c>
      <c r="B203" s="11">
        <v>56273</v>
      </c>
      <c r="C203" s="12" t="s">
        <v>1412</v>
      </c>
      <c r="D203" s="23">
        <v>517.00204476467889</v>
      </c>
    </row>
    <row r="204" spans="1:4">
      <c r="A204" s="11">
        <v>194</v>
      </c>
      <c r="B204" s="11">
        <v>56836</v>
      </c>
      <c r="C204" s="12" t="s">
        <v>1413</v>
      </c>
      <c r="D204" s="23">
        <v>517.00204476467889</v>
      </c>
    </row>
    <row r="205" spans="1:4">
      <c r="A205" s="11">
        <v>195</v>
      </c>
      <c r="B205" s="11">
        <v>56837</v>
      </c>
      <c r="C205" s="12" t="s">
        <v>1414</v>
      </c>
      <c r="D205" s="23">
        <v>517.00204476467889</v>
      </c>
    </row>
    <row r="206" spans="1:4">
      <c r="A206" s="37" t="s">
        <v>1223</v>
      </c>
      <c r="B206" s="38"/>
      <c r="C206" s="38"/>
      <c r="D206" s="39"/>
    </row>
    <row r="207" spans="1:4" ht="37.5">
      <c r="A207" s="11">
        <v>196</v>
      </c>
      <c r="B207" s="11" t="s">
        <v>723</v>
      </c>
      <c r="C207" s="12" t="s">
        <v>724</v>
      </c>
      <c r="D207" s="13">
        <v>498.10400000000004</v>
      </c>
    </row>
    <row r="208" spans="1:4" ht="37.5">
      <c r="A208" s="11">
        <v>197</v>
      </c>
      <c r="B208" s="11" t="s">
        <v>725</v>
      </c>
      <c r="C208" s="12" t="s">
        <v>726</v>
      </c>
      <c r="D208" s="13">
        <v>498.10400000000004</v>
      </c>
    </row>
    <row r="209" spans="1:4" ht="37.5">
      <c r="A209" s="11">
        <v>198</v>
      </c>
      <c r="B209" s="11" t="s">
        <v>727</v>
      </c>
      <c r="C209" s="12" t="s">
        <v>728</v>
      </c>
      <c r="D209" s="13">
        <v>498.10400000000004</v>
      </c>
    </row>
    <row r="210" spans="1:4" ht="37.5">
      <c r="A210" s="11">
        <v>199</v>
      </c>
      <c r="B210" s="11" t="s">
        <v>966</v>
      </c>
      <c r="C210" s="12" t="s">
        <v>967</v>
      </c>
      <c r="D210" s="13">
        <v>3790</v>
      </c>
    </row>
    <row r="211" spans="1:4" ht="37.5">
      <c r="A211" s="11">
        <v>200</v>
      </c>
      <c r="B211" s="11" t="s">
        <v>968</v>
      </c>
      <c r="C211" s="12" t="s">
        <v>969</v>
      </c>
      <c r="D211" s="13">
        <v>3790</v>
      </c>
    </row>
    <row r="212" spans="1:4" ht="37.5">
      <c r="A212" s="11">
        <v>201</v>
      </c>
      <c r="B212" s="11" t="s">
        <v>970</v>
      </c>
      <c r="C212" s="12" t="s">
        <v>971</v>
      </c>
      <c r="D212" s="13">
        <v>653.72</v>
      </c>
    </row>
    <row r="213" spans="1:4" ht="37.5">
      <c r="A213" s="11">
        <v>202</v>
      </c>
      <c r="B213" s="11" t="s">
        <v>972</v>
      </c>
      <c r="C213" s="12" t="s">
        <v>973</v>
      </c>
      <c r="D213" s="13">
        <v>674.58</v>
      </c>
    </row>
    <row r="214" spans="1:4" ht="37.5">
      <c r="A214" s="11">
        <v>203</v>
      </c>
      <c r="B214" s="11" t="s">
        <v>974</v>
      </c>
      <c r="C214" s="12" t="s">
        <v>975</v>
      </c>
      <c r="D214" s="13">
        <v>653.72</v>
      </c>
    </row>
    <row r="215" spans="1:4" ht="37.5">
      <c r="A215" s="11">
        <v>204</v>
      </c>
      <c r="B215" s="11" t="s">
        <v>976</v>
      </c>
      <c r="C215" s="12" t="s">
        <v>977</v>
      </c>
      <c r="D215" s="13">
        <v>674.58</v>
      </c>
    </row>
    <row r="216" spans="1:4" ht="37.5">
      <c r="A216" s="11">
        <v>205</v>
      </c>
      <c r="B216" s="11" t="s">
        <v>978</v>
      </c>
      <c r="C216" s="12" t="s">
        <v>979</v>
      </c>
      <c r="D216" s="13">
        <v>653.72</v>
      </c>
    </row>
    <row r="217" spans="1:4" ht="37.5">
      <c r="A217" s="11">
        <v>206</v>
      </c>
      <c r="B217" s="11" t="s">
        <v>980</v>
      </c>
      <c r="C217" s="12" t="s">
        <v>981</v>
      </c>
      <c r="D217" s="13">
        <v>674.58</v>
      </c>
    </row>
    <row r="218" spans="1:4" ht="37.5">
      <c r="A218" s="11">
        <v>207</v>
      </c>
      <c r="B218" s="11" t="s">
        <v>982</v>
      </c>
      <c r="C218" s="12" t="s">
        <v>983</v>
      </c>
      <c r="D218" s="13">
        <v>653.72</v>
      </c>
    </row>
    <row r="219" spans="1:4" ht="37.5">
      <c r="A219" s="11">
        <v>208</v>
      </c>
      <c r="B219" s="11" t="s">
        <v>984</v>
      </c>
      <c r="C219" s="12" t="s">
        <v>985</v>
      </c>
      <c r="D219" s="13">
        <v>674.58</v>
      </c>
    </row>
    <row r="220" spans="1:4">
      <c r="A220" s="11">
        <v>209</v>
      </c>
      <c r="B220" s="11" t="s">
        <v>986</v>
      </c>
      <c r="C220" s="12" t="s">
        <v>987</v>
      </c>
      <c r="D220" s="13">
        <v>646.81200000000001</v>
      </c>
    </row>
    <row r="221" spans="1:4" ht="37.5">
      <c r="A221" s="11">
        <v>210</v>
      </c>
      <c r="B221" s="11" t="s">
        <v>988</v>
      </c>
      <c r="C221" s="12" t="s">
        <v>989</v>
      </c>
      <c r="D221" s="13">
        <v>653.72</v>
      </c>
    </row>
    <row r="222" spans="1:4" ht="37.5">
      <c r="A222" s="11">
        <v>211</v>
      </c>
      <c r="B222" s="11" t="s">
        <v>990</v>
      </c>
      <c r="C222" s="12" t="s">
        <v>991</v>
      </c>
      <c r="D222" s="13">
        <v>653.72</v>
      </c>
    </row>
    <row r="223" spans="1:4" ht="37.5">
      <c r="A223" s="11">
        <v>212</v>
      </c>
      <c r="B223" s="11" t="s">
        <v>992</v>
      </c>
      <c r="C223" s="12" t="s">
        <v>993</v>
      </c>
      <c r="D223" s="13">
        <v>674.58</v>
      </c>
    </row>
    <row r="224" spans="1:4">
      <c r="A224" s="11">
        <v>213</v>
      </c>
      <c r="B224" s="11" t="s">
        <v>994</v>
      </c>
      <c r="C224" s="12" t="s">
        <v>995</v>
      </c>
      <c r="D224" s="13">
        <v>241.57</v>
      </c>
    </row>
    <row r="225" spans="1:4">
      <c r="A225" s="11">
        <v>214</v>
      </c>
      <c r="B225" s="11" t="s">
        <v>996</v>
      </c>
      <c r="C225" s="12" t="s">
        <v>997</v>
      </c>
      <c r="D225" s="13">
        <v>262.43</v>
      </c>
    </row>
    <row r="226" spans="1:4">
      <c r="A226" s="11">
        <v>215</v>
      </c>
      <c r="B226" s="11" t="s">
        <v>998</v>
      </c>
      <c r="C226" s="12" t="s">
        <v>999</v>
      </c>
      <c r="D226" s="13">
        <v>646.81200000000001</v>
      </c>
    </row>
    <row r="227" spans="1:4">
      <c r="A227" s="11">
        <v>216</v>
      </c>
      <c r="B227" s="11" t="s">
        <v>1000</v>
      </c>
      <c r="C227" s="12" t="s">
        <v>1001</v>
      </c>
      <c r="D227" s="13">
        <v>236.57</v>
      </c>
    </row>
    <row r="228" spans="1:4">
      <c r="A228" s="11">
        <v>217</v>
      </c>
      <c r="B228" s="11" t="s">
        <v>1002</v>
      </c>
      <c r="C228" s="12" t="s">
        <v>1003</v>
      </c>
      <c r="D228" s="13">
        <v>257.43</v>
      </c>
    </row>
    <row r="229" spans="1:4">
      <c r="A229" s="11">
        <v>218</v>
      </c>
      <c r="B229" s="11" t="s">
        <v>1004</v>
      </c>
      <c r="C229" s="12" t="s">
        <v>1005</v>
      </c>
      <c r="D229" s="13">
        <v>653.72</v>
      </c>
    </row>
    <row r="230" spans="1:4">
      <c r="A230" s="11">
        <v>219</v>
      </c>
      <c r="B230" s="11" t="s">
        <v>1006</v>
      </c>
      <c r="C230" s="12" t="s">
        <v>1007</v>
      </c>
      <c r="D230" s="13">
        <v>674.58</v>
      </c>
    </row>
    <row r="231" spans="1:4">
      <c r="A231" s="11">
        <v>220</v>
      </c>
      <c r="B231" s="11" t="s">
        <v>1008</v>
      </c>
      <c r="C231" s="12" t="s">
        <v>1009</v>
      </c>
      <c r="D231" s="13">
        <v>236.57</v>
      </c>
    </row>
    <row r="232" spans="1:4">
      <c r="A232" s="11">
        <v>221</v>
      </c>
      <c r="B232" s="11" t="s">
        <v>1010</v>
      </c>
      <c r="C232" s="12" t="s">
        <v>1011</v>
      </c>
      <c r="D232" s="13">
        <v>257.43</v>
      </c>
    </row>
    <row r="233" spans="1:4">
      <c r="A233" s="11">
        <v>222</v>
      </c>
      <c r="B233" s="11" t="s">
        <v>1012</v>
      </c>
      <c r="C233" s="12" t="s">
        <v>1013</v>
      </c>
      <c r="D233" s="13">
        <v>236.57</v>
      </c>
    </row>
    <row r="234" spans="1:4">
      <c r="A234" s="11">
        <v>223</v>
      </c>
      <c r="B234" s="11" t="s">
        <v>1014</v>
      </c>
      <c r="C234" s="12" t="s">
        <v>1015</v>
      </c>
      <c r="D234" s="13">
        <v>257.43</v>
      </c>
    </row>
    <row r="235" spans="1:4">
      <c r="A235" s="11">
        <v>224</v>
      </c>
      <c r="B235" s="11" t="s">
        <v>1016</v>
      </c>
      <c r="C235" s="12" t="s">
        <v>1017</v>
      </c>
      <c r="D235" s="13">
        <v>236.57</v>
      </c>
    </row>
    <row r="236" spans="1:4">
      <c r="A236" s="11">
        <v>225</v>
      </c>
      <c r="B236" s="11" t="s">
        <v>1018</v>
      </c>
      <c r="C236" s="12" t="s">
        <v>1019</v>
      </c>
      <c r="D236" s="13">
        <v>257.43</v>
      </c>
    </row>
    <row r="237" spans="1:4" ht="37.5">
      <c r="A237" s="11">
        <v>226</v>
      </c>
      <c r="B237" s="11" t="s">
        <v>1020</v>
      </c>
      <c r="C237" s="12" t="s">
        <v>1021</v>
      </c>
      <c r="D237" s="13">
        <v>653.72</v>
      </c>
    </row>
    <row r="238" spans="1:4" ht="37.5">
      <c r="A238" s="11">
        <v>227</v>
      </c>
      <c r="B238" s="11" t="s">
        <v>1022</v>
      </c>
      <c r="C238" s="12" t="s">
        <v>1023</v>
      </c>
      <c r="D238" s="13">
        <v>674.58</v>
      </c>
    </row>
    <row r="239" spans="1:4" ht="37.5">
      <c r="A239" s="11">
        <v>228</v>
      </c>
      <c r="B239" s="11" t="s">
        <v>1024</v>
      </c>
      <c r="C239" s="12" t="s">
        <v>1025</v>
      </c>
      <c r="D239" s="13">
        <v>236.57</v>
      </c>
    </row>
    <row r="240" spans="1:4">
      <c r="A240" s="11">
        <v>229</v>
      </c>
      <c r="B240" s="11" t="s">
        <v>1026</v>
      </c>
      <c r="C240" s="12" t="s">
        <v>1027</v>
      </c>
      <c r="D240" s="13">
        <v>257.43</v>
      </c>
    </row>
    <row r="241" spans="1:4" ht="37.5">
      <c r="A241" s="11">
        <v>230</v>
      </c>
      <c r="B241" s="11" t="s">
        <v>1028</v>
      </c>
      <c r="C241" s="12" t="s">
        <v>1029</v>
      </c>
      <c r="D241" s="13">
        <v>236.57</v>
      </c>
    </row>
    <row r="242" spans="1:4" ht="37.5">
      <c r="A242" s="11">
        <v>231</v>
      </c>
      <c r="B242" s="11" t="s">
        <v>1030</v>
      </c>
      <c r="C242" s="12" t="s">
        <v>1031</v>
      </c>
      <c r="D242" s="13">
        <v>257.43</v>
      </c>
    </row>
    <row r="243" spans="1:4" ht="37.5">
      <c r="A243" s="11">
        <v>232</v>
      </c>
      <c r="B243" s="11" t="s">
        <v>1032</v>
      </c>
      <c r="C243" s="12" t="s">
        <v>1033</v>
      </c>
      <c r="D243" s="13">
        <v>238.57</v>
      </c>
    </row>
    <row r="244" spans="1:4" ht="37.5">
      <c r="A244" s="11">
        <v>233</v>
      </c>
      <c r="B244" s="11" t="s">
        <v>1034</v>
      </c>
      <c r="C244" s="12" t="s">
        <v>1035</v>
      </c>
      <c r="D244" s="13">
        <v>259.43</v>
      </c>
    </row>
    <row r="245" spans="1:4">
      <c r="A245" s="11">
        <v>234</v>
      </c>
      <c r="B245" s="11" t="s">
        <v>1036</v>
      </c>
      <c r="C245" s="12" t="s">
        <v>1037</v>
      </c>
      <c r="D245" s="13">
        <v>530.65930000000003</v>
      </c>
    </row>
    <row r="246" spans="1:4">
      <c r="A246" s="11">
        <v>235</v>
      </c>
      <c r="B246" s="11" t="s">
        <v>1038</v>
      </c>
      <c r="C246" s="12" t="s">
        <v>1039</v>
      </c>
      <c r="D246" s="13">
        <v>581.01209999999992</v>
      </c>
    </row>
    <row r="247" spans="1:4" ht="37.5">
      <c r="A247" s="11">
        <v>236</v>
      </c>
      <c r="B247" s="11" t="s">
        <v>1040</v>
      </c>
      <c r="C247" s="12" t="s">
        <v>1041</v>
      </c>
      <c r="D247" s="13">
        <v>241.57</v>
      </c>
    </row>
    <row r="248" spans="1:4" ht="37.5">
      <c r="A248" s="11">
        <v>237</v>
      </c>
      <c r="B248" s="11" t="s">
        <v>1042</v>
      </c>
      <c r="C248" s="12" t="s">
        <v>1043</v>
      </c>
      <c r="D248" s="13">
        <v>262.43</v>
      </c>
    </row>
    <row r="249" spans="1:4" ht="37.5">
      <c r="A249" s="11">
        <v>238</v>
      </c>
      <c r="B249" s="11" t="s">
        <v>1044</v>
      </c>
      <c r="C249" s="12" t="s">
        <v>1045</v>
      </c>
      <c r="D249" s="13">
        <v>288.72000000000003</v>
      </c>
    </row>
    <row r="250" spans="1:4" ht="37.5">
      <c r="A250" s="11">
        <v>239</v>
      </c>
      <c r="B250" s="11" t="s">
        <v>1046</v>
      </c>
      <c r="C250" s="12" t="s">
        <v>1047</v>
      </c>
      <c r="D250" s="13">
        <v>309.57</v>
      </c>
    </row>
    <row r="251" spans="1:4">
      <c r="A251" s="11">
        <v>240</v>
      </c>
      <c r="B251" s="11" t="s">
        <v>1048</v>
      </c>
      <c r="C251" s="12" t="s">
        <v>1049</v>
      </c>
      <c r="D251" s="13">
        <v>288.72000000000003</v>
      </c>
    </row>
    <row r="252" spans="1:4">
      <c r="A252" s="11">
        <v>241</v>
      </c>
      <c r="B252" s="11" t="s">
        <v>1050</v>
      </c>
      <c r="C252" s="12" t="s">
        <v>1051</v>
      </c>
      <c r="D252" s="13">
        <v>345.86</v>
      </c>
    </row>
    <row r="253" spans="1:4">
      <c r="A253" s="11">
        <v>242</v>
      </c>
      <c r="B253" s="11" t="s">
        <v>1052</v>
      </c>
      <c r="C253" s="12" t="s">
        <v>1053</v>
      </c>
      <c r="D253" s="13">
        <v>184.43</v>
      </c>
    </row>
    <row r="254" spans="1:4">
      <c r="A254" s="11">
        <v>243</v>
      </c>
      <c r="B254" s="11" t="s">
        <v>1054</v>
      </c>
      <c r="C254" s="12" t="s">
        <v>1055</v>
      </c>
      <c r="D254" s="13">
        <v>205.29</v>
      </c>
    </row>
    <row r="255" spans="1:4" ht="37.5">
      <c r="A255" s="11">
        <v>244</v>
      </c>
      <c r="B255" s="11" t="s">
        <v>1056</v>
      </c>
      <c r="C255" s="12" t="s">
        <v>1057</v>
      </c>
      <c r="D255" s="13">
        <v>186.43</v>
      </c>
    </row>
    <row r="256" spans="1:4" ht="37.5">
      <c r="A256" s="11">
        <v>245</v>
      </c>
      <c r="B256" s="11" t="s">
        <v>1058</v>
      </c>
      <c r="C256" s="12" t="s">
        <v>1059</v>
      </c>
      <c r="D256" s="13">
        <v>207.29</v>
      </c>
    </row>
    <row r="257" spans="1:4" ht="37.5">
      <c r="A257" s="11">
        <v>246</v>
      </c>
      <c r="B257" s="11" t="s">
        <v>1060</v>
      </c>
      <c r="C257" s="12" t="s">
        <v>1061</v>
      </c>
      <c r="D257" s="13">
        <v>236.57</v>
      </c>
    </row>
    <row r="258" spans="1:4" ht="37.5">
      <c r="A258" s="11">
        <v>247</v>
      </c>
      <c r="B258" s="11" t="s">
        <v>1062</v>
      </c>
      <c r="C258" s="12" t="s">
        <v>1063</v>
      </c>
      <c r="D258" s="13">
        <v>257.43</v>
      </c>
    </row>
    <row r="259" spans="1:4">
      <c r="A259" s="11">
        <v>248</v>
      </c>
      <c r="B259" s="11" t="s">
        <v>1064</v>
      </c>
      <c r="C259" s="12" t="s">
        <v>1065</v>
      </c>
      <c r="D259" s="13">
        <v>238.57</v>
      </c>
    </row>
    <row r="260" spans="1:4" ht="37.5">
      <c r="A260" s="11">
        <v>249</v>
      </c>
      <c r="B260" s="11" t="s">
        <v>1066</v>
      </c>
      <c r="C260" s="12" t="s">
        <v>1067</v>
      </c>
      <c r="D260" s="13">
        <v>450.15</v>
      </c>
    </row>
    <row r="261" spans="1:4" ht="37.5">
      <c r="A261" s="11">
        <v>250</v>
      </c>
      <c r="B261" s="11" t="s">
        <v>1068</v>
      </c>
      <c r="C261" s="12" t="s">
        <v>1069</v>
      </c>
      <c r="D261" s="13">
        <v>471</v>
      </c>
    </row>
    <row r="262" spans="1:4" ht="37.5">
      <c r="A262" s="11">
        <v>251</v>
      </c>
      <c r="B262" s="11" t="s">
        <v>1070</v>
      </c>
      <c r="C262" s="12" t="s">
        <v>1071</v>
      </c>
      <c r="D262" s="13">
        <v>236.57</v>
      </c>
    </row>
    <row r="263" spans="1:4" ht="37.5">
      <c r="A263" s="11">
        <v>252</v>
      </c>
      <c r="B263" s="11" t="s">
        <v>1072</v>
      </c>
      <c r="C263" s="12" t="s">
        <v>1073</v>
      </c>
      <c r="D263" s="13">
        <v>257.43</v>
      </c>
    </row>
    <row r="264" spans="1:4" ht="37.5">
      <c r="A264" s="11">
        <v>253</v>
      </c>
      <c r="B264" s="11" t="s">
        <v>1074</v>
      </c>
      <c r="C264" s="12" t="s">
        <v>1075</v>
      </c>
      <c r="D264" s="13">
        <v>340.86</v>
      </c>
    </row>
    <row r="265" spans="1:4">
      <c r="A265" s="11">
        <v>254</v>
      </c>
      <c r="B265" s="11" t="s">
        <v>1076</v>
      </c>
      <c r="C265" s="12" t="s">
        <v>1077</v>
      </c>
      <c r="D265" s="13">
        <v>361.72</v>
      </c>
    </row>
    <row r="266" spans="1:4">
      <c r="A266" s="11">
        <v>255</v>
      </c>
      <c r="B266" s="11" t="s">
        <v>1078</v>
      </c>
      <c r="C266" s="12" t="s">
        <v>1079</v>
      </c>
      <c r="D266" s="13">
        <v>634.0091000000001</v>
      </c>
    </row>
    <row r="267" spans="1:4">
      <c r="A267" s="11">
        <v>256</v>
      </c>
      <c r="B267" s="11" t="s">
        <v>1080</v>
      </c>
      <c r="C267" s="12" t="s">
        <v>1081</v>
      </c>
      <c r="D267" s="13">
        <v>236.57</v>
      </c>
    </row>
    <row r="268" spans="1:4">
      <c r="A268" s="11">
        <v>257</v>
      </c>
      <c r="B268" s="11" t="s">
        <v>1082</v>
      </c>
      <c r="C268" s="12" t="s">
        <v>1083</v>
      </c>
      <c r="D268" s="13">
        <v>257.43</v>
      </c>
    </row>
    <row r="269" spans="1:4">
      <c r="A269" s="11">
        <v>258</v>
      </c>
      <c r="B269" s="11" t="s">
        <v>1084</v>
      </c>
      <c r="C269" s="12" t="s">
        <v>1085</v>
      </c>
      <c r="D269" s="13">
        <v>345.66699999999997</v>
      </c>
    </row>
    <row r="270" spans="1:4">
      <c r="A270" s="11">
        <v>259</v>
      </c>
      <c r="B270" s="11" t="s">
        <v>1086</v>
      </c>
      <c r="C270" s="12" t="s">
        <v>1087</v>
      </c>
      <c r="D270" s="13">
        <v>236.57</v>
      </c>
    </row>
    <row r="271" spans="1:4">
      <c r="A271" s="11">
        <v>260</v>
      </c>
      <c r="B271" s="11">
        <v>56613</v>
      </c>
      <c r="C271" s="12" t="s">
        <v>1552</v>
      </c>
      <c r="D271" s="13">
        <v>254.73</v>
      </c>
    </row>
    <row r="272" spans="1:4">
      <c r="A272" s="11">
        <v>261</v>
      </c>
      <c r="B272" s="11" t="s">
        <v>1088</v>
      </c>
      <c r="C272" s="12" t="s">
        <v>1089</v>
      </c>
      <c r="D272" s="13">
        <v>653.72</v>
      </c>
    </row>
    <row r="273" spans="1:4">
      <c r="A273" s="11">
        <v>262</v>
      </c>
      <c r="B273" s="11" t="s">
        <v>1090</v>
      </c>
      <c r="C273" s="12" t="s">
        <v>1091</v>
      </c>
      <c r="D273" s="13">
        <v>236.57</v>
      </c>
    </row>
    <row r="274" spans="1:4">
      <c r="A274" s="11">
        <v>263</v>
      </c>
      <c r="B274" s="11" t="s">
        <v>1092</v>
      </c>
      <c r="C274" s="12" t="s">
        <v>1093</v>
      </c>
      <c r="D274" s="13">
        <v>257.43</v>
      </c>
    </row>
    <row r="275" spans="1:4">
      <c r="A275" s="11">
        <v>264</v>
      </c>
      <c r="B275" s="11" t="s">
        <v>1094</v>
      </c>
      <c r="C275" s="12" t="s">
        <v>1095</v>
      </c>
      <c r="D275" s="13">
        <v>241.57</v>
      </c>
    </row>
    <row r="276" spans="1:4">
      <c r="A276" s="11">
        <v>265</v>
      </c>
      <c r="B276" s="11" t="s">
        <v>1096</v>
      </c>
      <c r="C276" s="12" t="s">
        <v>1097</v>
      </c>
      <c r="D276" s="13">
        <v>262.43</v>
      </c>
    </row>
    <row r="277" spans="1:4">
      <c r="A277" s="11">
        <v>266</v>
      </c>
      <c r="B277" s="11" t="s">
        <v>1098</v>
      </c>
      <c r="C277" s="12" t="s">
        <v>1099</v>
      </c>
      <c r="D277" s="13">
        <v>343.29399999999998</v>
      </c>
    </row>
    <row r="278" spans="1:4">
      <c r="A278" s="11">
        <v>267</v>
      </c>
      <c r="B278" s="11" t="s">
        <v>1100</v>
      </c>
      <c r="C278" s="12" t="s">
        <v>1101</v>
      </c>
      <c r="D278" s="13">
        <v>393.66</v>
      </c>
    </row>
    <row r="279" spans="1:4" ht="37.5">
      <c r="A279" s="11">
        <v>268</v>
      </c>
      <c r="B279" s="11" t="s">
        <v>1102</v>
      </c>
      <c r="C279" s="12" t="s">
        <v>1103</v>
      </c>
      <c r="D279" s="13">
        <v>236.57</v>
      </c>
    </row>
    <row r="280" spans="1:4">
      <c r="A280" s="11">
        <v>269</v>
      </c>
      <c r="B280" s="11" t="s">
        <v>1104</v>
      </c>
      <c r="C280" s="12" t="s">
        <v>1105</v>
      </c>
      <c r="D280" s="13">
        <v>236.57</v>
      </c>
    </row>
    <row r="281" spans="1:4">
      <c r="A281" s="11">
        <v>270</v>
      </c>
      <c r="B281" s="11" t="s">
        <v>1106</v>
      </c>
      <c r="C281" s="12" t="s">
        <v>1107</v>
      </c>
      <c r="D281" s="13">
        <v>245.32299999999998</v>
      </c>
    </row>
    <row r="282" spans="1:4">
      <c r="A282" s="11">
        <v>271</v>
      </c>
      <c r="B282" s="11" t="s">
        <v>1108</v>
      </c>
      <c r="C282" s="12" t="s">
        <v>1109</v>
      </c>
      <c r="D282" s="13">
        <v>236.57</v>
      </c>
    </row>
    <row r="283" spans="1:4">
      <c r="A283" s="11">
        <v>272</v>
      </c>
      <c r="B283" s="11" t="s">
        <v>1110</v>
      </c>
      <c r="C283" s="12" t="s">
        <v>1111</v>
      </c>
      <c r="D283" s="13">
        <v>257.43</v>
      </c>
    </row>
    <row r="284" spans="1:4" ht="37.5">
      <c r="A284" s="11">
        <v>273</v>
      </c>
      <c r="B284" s="11" t="s">
        <v>1112</v>
      </c>
      <c r="C284" s="12" t="s">
        <v>1113</v>
      </c>
      <c r="D284" s="13">
        <v>236.57</v>
      </c>
    </row>
    <row r="285" spans="1:4">
      <c r="A285" s="11">
        <v>274</v>
      </c>
      <c r="B285" s="11" t="s">
        <v>1114</v>
      </c>
      <c r="C285" s="12" t="s">
        <v>1115</v>
      </c>
      <c r="D285" s="13">
        <v>257.43</v>
      </c>
    </row>
    <row r="286" spans="1:4">
      <c r="A286" s="11">
        <v>275</v>
      </c>
      <c r="B286" s="11" t="s">
        <v>1116</v>
      </c>
      <c r="C286" s="12" t="s">
        <v>1117</v>
      </c>
      <c r="D286" s="13">
        <v>525.00930000000005</v>
      </c>
    </row>
    <row r="287" spans="1:4">
      <c r="A287" s="11">
        <v>276</v>
      </c>
      <c r="B287" s="11" t="s">
        <v>1118</v>
      </c>
      <c r="C287" s="12" t="s">
        <v>1119</v>
      </c>
      <c r="D287" s="13">
        <v>575.36210000000005</v>
      </c>
    </row>
    <row r="288" spans="1:4">
      <c r="A288" s="11">
        <v>277</v>
      </c>
      <c r="B288" s="11" t="s">
        <v>1120</v>
      </c>
      <c r="C288" s="12" t="s">
        <v>1121</v>
      </c>
      <c r="D288" s="13">
        <v>530.65930000000003</v>
      </c>
    </row>
    <row r="289" spans="1:4">
      <c r="A289" s="11">
        <v>278</v>
      </c>
      <c r="B289" s="11" t="s">
        <v>1122</v>
      </c>
      <c r="C289" s="12" t="s">
        <v>1123</v>
      </c>
      <c r="D289" s="13">
        <v>581.01209999999992</v>
      </c>
    </row>
    <row r="290" spans="1:4">
      <c r="A290" s="11">
        <v>279</v>
      </c>
      <c r="B290" s="11" t="s">
        <v>1124</v>
      </c>
      <c r="C290" s="12" t="s">
        <v>1125</v>
      </c>
      <c r="D290" s="13">
        <v>236.57</v>
      </c>
    </row>
    <row r="291" spans="1:4">
      <c r="A291" s="11">
        <v>280</v>
      </c>
      <c r="B291" s="11" t="s">
        <v>1126</v>
      </c>
      <c r="C291" s="12" t="s">
        <v>1127</v>
      </c>
      <c r="D291" s="13">
        <v>257.43</v>
      </c>
    </row>
    <row r="292" spans="1:4">
      <c r="A292" s="11">
        <v>281</v>
      </c>
      <c r="B292" s="11" t="s">
        <v>1128</v>
      </c>
      <c r="C292" s="12" t="s">
        <v>1129</v>
      </c>
      <c r="D292" s="13">
        <v>236.57</v>
      </c>
    </row>
    <row r="293" spans="1:4">
      <c r="A293" s="11">
        <v>282</v>
      </c>
      <c r="B293" s="11" t="s">
        <v>1130</v>
      </c>
      <c r="C293" s="12" t="s">
        <v>1131</v>
      </c>
      <c r="D293" s="13">
        <v>257.43</v>
      </c>
    </row>
    <row r="294" spans="1:4">
      <c r="A294" s="11">
        <v>283</v>
      </c>
      <c r="B294" s="11" t="s">
        <v>1132</v>
      </c>
      <c r="C294" s="12" t="s">
        <v>1133</v>
      </c>
      <c r="D294" s="13">
        <v>236.57</v>
      </c>
    </row>
    <row r="295" spans="1:4">
      <c r="A295" s="11">
        <v>284</v>
      </c>
      <c r="B295" s="11" t="s">
        <v>1134</v>
      </c>
      <c r="C295" s="12" t="s">
        <v>1135</v>
      </c>
      <c r="D295" s="13">
        <v>257.43</v>
      </c>
    </row>
    <row r="296" spans="1:4">
      <c r="A296" s="11">
        <v>285</v>
      </c>
      <c r="B296" s="11" t="s">
        <v>1136</v>
      </c>
      <c r="C296" s="12" t="s">
        <v>1137</v>
      </c>
      <c r="D296" s="13">
        <v>278.29000000000002</v>
      </c>
    </row>
    <row r="297" spans="1:4" ht="37.5">
      <c r="A297" s="11">
        <v>286</v>
      </c>
      <c r="B297" s="11" t="s">
        <v>1138</v>
      </c>
      <c r="C297" s="12" t="s">
        <v>1139</v>
      </c>
      <c r="D297" s="13">
        <v>782.64930000000004</v>
      </c>
    </row>
    <row r="298" spans="1:4">
      <c r="A298" s="11">
        <v>287</v>
      </c>
      <c r="B298" s="11" t="s">
        <v>1140</v>
      </c>
      <c r="C298" s="12" t="s">
        <v>1141</v>
      </c>
      <c r="D298" s="13">
        <v>833.00209999999993</v>
      </c>
    </row>
    <row r="299" spans="1:4">
      <c r="A299" s="11">
        <v>288</v>
      </c>
      <c r="B299" s="11" t="s">
        <v>962</v>
      </c>
      <c r="C299" s="12" t="s">
        <v>963</v>
      </c>
      <c r="D299" s="13">
        <v>619.08180000000004</v>
      </c>
    </row>
    <row r="300" spans="1:4">
      <c r="A300" s="11">
        <v>289</v>
      </c>
      <c r="B300" s="11" t="s">
        <v>964</v>
      </c>
      <c r="C300" s="12" t="s">
        <v>965</v>
      </c>
      <c r="D300" s="13">
        <v>339.32770000000005</v>
      </c>
    </row>
    <row r="301" spans="1:4" ht="37.5">
      <c r="A301" s="11">
        <v>290</v>
      </c>
      <c r="B301" s="11">
        <v>56039</v>
      </c>
      <c r="C301" s="12" t="s">
        <v>1212</v>
      </c>
      <c r="D301" s="13">
        <v>653.72</v>
      </c>
    </row>
    <row r="302" spans="1:4" ht="37.5">
      <c r="A302" s="11">
        <v>291</v>
      </c>
      <c r="B302" s="11">
        <v>56626</v>
      </c>
      <c r="C302" s="12" t="s">
        <v>1213</v>
      </c>
      <c r="D302" s="13">
        <v>674.58</v>
      </c>
    </row>
    <row r="303" spans="1:4" ht="37.5">
      <c r="A303" s="11">
        <v>292</v>
      </c>
      <c r="B303" s="11">
        <v>56043</v>
      </c>
      <c r="C303" s="12" t="s">
        <v>1214</v>
      </c>
      <c r="D303" s="13">
        <v>653.72</v>
      </c>
    </row>
    <row r="304" spans="1:4" ht="37.5">
      <c r="A304" s="11">
        <v>293</v>
      </c>
      <c r="B304" s="11">
        <v>56628</v>
      </c>
      <c r="C304" s="12" t="s">
        <v>1215</v>
      </c>
      <c r="D304" s="13">
        <v>674.58</v>
      </c>
    </row>
    <row r="305" spans="1:4">
      <c r="A305" s="11">
        <v>294</v>
      </c>
      <c r="B305" s="11" t="s">
        <v>407</v>
      </c>
      <c r="C305" s="12" t="s">
        <v>408</v>
      </c>
      <c r="D305" s="13">
        <v>653.72</v>
      </c>
    </row>
    <row r="306" spans="1:4">
      <c r="A306" s="11">
        <v>295</v>
      </c>
      <c r="B306" s="11" t="s">
        <v>409</v>
      </c>
      <c r="C306" s="12" t="s">
        <v>410</v>
      </c>
      <c r="D306" s="13">
        <v>653.72</v>
      </c>
    </row>
    <row r="307" spans="1:4">
      <c r="A307" s="11">
        <v>296</v>
      </c>
      <c r="B307" s="11" t="s">
        <v>411</v>
      </c>
      <c r="C307" s="12" t="s">
        <v>412</v>
      </c>
      <c r="D307" s="13">
        <v>674.58</v>
      </c>
    </row>
    <row r="308" spans="1:4" ht="37.5">
      <c r="A308" s="11">
        <v>297</v>
      </c>
      <c r="B308" s="11" t="s">
        <v>413</v>
      </c>
      <c r="C308" s="12" t="s">
        <v>414</v>
      </c>
      <c r="D308" s="13">
        <v>653.72</v>
      </c>
    </row>
    <row r="309" spans="1:4" ht="37.5">
      <c r="A309" s="11">
        <v>298</v>
      </c>
      <c r="B309" s="11" t="s">
        <v>415</v>
      </c>
      <c r="C309" s="12" t="s">
        <v>416</v>
      </c>
      <c r="D309" s="13">
        <v>674.58</v>
      </c>
    </row>
    <row r="310" spans="1:4">
      <c r="A310" s="11">
        <v>299</v>
      </c>
      <c r="B310" s="11" t="s">
        <v>417</v>
      </c>
      <c r="C310" s="12" t="s">
        <v>418</v>
      </c>
      <c r="D310" s="13">
        <v>549.42999999999995</v>
      </c>
    </row>
    <row r="311" spans="1:4">
      <c r="A311" s="11">
        <v>300</v>
      </c>
      <c r="B311" s="11" t="s">
        <v>419</v>
      </c>
      <c r="C311" s="12" t="s">
        <v>420</v>
      </c>
      <c r="D311" s="13">
        <v>874.30360000000007</v>
      </c>
    </row>
    <row r="312" spans="1:4">
      <c r="A312" s="11">
        <v>301</v>
      </c>
      <c r="B312" s="11" t="s">
        <v>421</v>
      </c>
      <c r="C312" s="12" t="s">
        <v>422</v>
      </c>
      <c r="D312" s="13">
        <v>653.72</v>
      </c>
    </row>
    <row r="313" spans="1:4">
      <c r="A313" s="11">
        <v>302</v>
      </c>
      <c r="B313" s="11" t="s">
        <v>423</v>
      </c>
      <c r="C313" s="12" t="s">
        <v>424</v>
      </c>
      <c r="D313" s="13">
        <v>674.58</v>
      </c>
    </row>
    <row r="314" spans="1:4" ht="37.5">
      <c r="A314" s="11">
        <v>303</v>
      </c>
      <c r="B314" s="11" t="s">
        <v>425</v>
      </c>
      <c r="C314" s="12" t="s">
        <v>426</v>
      </c>
      <c r="D314" s="13">
        <v>653.72</v>
      </c>
    </row>
    <row r="315" spans="1:4">
      <c r="A315" s="11">
        <v>304</v>
      </c>
      <c r="B315" s="11" t="s">
        <v>427</v>
      </c>
      <c r="C315" s="12" t="s">
        <v>428</v>
      </c>
      <c r="D315" s="13">
        <v>674.58</v>
      </c>
    </row>
    <row r="316" spans="1:4">
      <c r="A316" s="11">
        <v>305</v>
      </c>
      <c r="B316" s="11" t="s">
        <v>429</v>
      </c>
      <c r="C316" s="12" t="s">
        <v>430</v>
      </c>
      <c r="D316" s="13">
        <v>653.72</v>
      </c>
    </row>
    <row r="317" spans="1:4">
      <c r="A317" s="11">
        <v>306</v>
      </c>
      <c r="B317" s="11" t="s">
        <v>431</v>
      </c>
      <c r="C317" s="12" t="s">
        <v>432</v>
      </c>
      <c r="D317" s="13">
        <v>674.58</v>
      </c>
    </row>
    <row r="318" spans="1:4" ht="37.5">
      <c r="A318" s="11">
        <v>307</v>
      </c>
      <c r="B318" s="11" t="s">
        <v>433</v>
      </c>
      <c r="C318" s="12" t="s">
        <v>434</v>
      </c>
      <c r="D318" s="13">
        <v>653.72</v>
      </c>
    </row>
    <row r="319" spans="1:4">
      <c r="A319" s="11">
        <v>308</v>
      </c>
      <c r="B319" s="11" t="s">
        <v>435</v>
      </c>
      <c r="C319" s="12" t="s">
        <v>436</v>
      </c>
      <c r="D319" s="13">
        <v>674.58</v>
      </c>
    </row>
    <row r="320" spans="1:4" ht="37.5">
      <c r="A320" s="11">
        <v>309</v>
      </c>
      <c r="B320" s="11">
        <v>56034</v>
      </c>
      <c r="C320" s="12" t="s">
        <v>1216</v>
      </c>
      <c r="D320" s="13">
        <v>653.72</v>
      </c>
    </row>
    <row r="321" spans="1:4" ht="37.5">
      <c r="A321" s="11">
        <v>310</v>
      </c>
      <c r="B321" s="11">
        <v>56622</v>
      </c>
      <c r="C321" s="12" t="s">
        <v>1217</v>
      </c>
      <c r="D321" s="13">
        <v>674.58</v>
      </c>
    </row>
    <row r="322" spans="1:4" ht="37.5">
      <c r="A322" s="11">
        <v>311</v>
      </c>
      <c r="B322" s="11">
        <v>56035</v>
      </c>
      <c r="C322" s="12" t="s">
        <v>1218</v>
      </c>
      <c r="D322" s="13">
        <v>653.72</v>
      </c>
    </row>
    <row r="323" spans="1:4" ht="37.5">
      <c r="A323" s="11">
        <v>312</v>
      </c>
      <c r="B323" s="11">
        <v>56623</v>
      </c>
      <c r="C323" s="12" t="s">
        <v>1219</v>
      </c>
      <c r="D323" s="13">
        <v>674.58</v>
      </c>
    </row>
    <row r="324" spans="1:4">
      <c r="A324" s="37" t="s">
        <v>1224</v>
      </c>
      <c r="B324" s="38"/>
      <c r="C324" s="38"/>
      <c r="D324" s="39"/>
    </row>
    <row r="325" spans="1:4">
      <c r="A325" s="11">
        <v>313</v>
      </c>
      <c r="B325" s="11" t="s">
        <v>1198</v>
      </c>
      <c r="C325" s="12" t="s">
        <v>1199</v>
      </c>
      <c r="D325" s="13">
        <v>795.48</v>
      </c>
    </row>
    <row r="326" spans="1:4">
      <c r="A326" s="11">
        <v>314</v>
      </c>
      <c r="B326" s="11" t="s">
        <v>1200</v>
      </c>
      <c r="C326" s="12" t="s">
        <v>1201</v>
      </c>
      <c r="D326" s="13">
        <v>820.13</v>
      </c>
    </row>
    <row r="327" spans="1:4">
      <c r="A327" s="11">
        <v>315</v>
      </c>
      <c r="B327" s="11" t="s">
        <v>1202</v>
      </c>
      <c r="C327" s="12" t="s">
        <v>1203</v>
      </c>
      <c r="D327" s="13">
        <v>1100.2809999999999</v>
      </c>
    </row>
    <row r="328" spans="1:4">
      <c r="A328" s="11">
        <v>316</v>
      </c>
      <c r="B328" s="11" t="s">
        <v>1204</v>
      </c>
      <c r="C328" s="12" t="s">
        <v>1205</v>
      </c>
      <c r="D328" s="13">
        <v>1165.23</v>
      </c>
    </row>
    <row r="329" spans="1:4">
      <c r="A329" s="11">
        <v>317</v>
      </c>
      <c r="B329" s="11" t="s">
        <v>1206</v>
      </c>
      <c r="C329" s="12" t="s">
        <v>1207</v>
      </c>
      <c r="D329" s="13">
        <v>1189.8800000000001</v>
      </c>
    </row>
    <row r="330" spans="1:4">
      <c r="A330" s="11">
        <v>318</v>
      </c>
      <c r="B330" s="11" t="s">
        <v>1146</v>
      </c>
      <c r="C330" s="12" t="s">
        <v>1147</v>
      </c>
      <c r="D330" s="13">
        <v>2470.9823000000001</v>
      </c>
    </row>
    <row r="331" spans="1:4" ht="37.5">
      <c r="A331" s="11">
        <v>319</v>
      </c>
      <c r="B331" s="11" t="s">
        <v>1148</v>
      </c>
      <c r="C331" s="12" t="s">
        <v>1149</v>
      </c>
      <c r="D331" s="13">
        <v>1578.97</v>
      </c>
    </row>
    <row r="332" spans="1:4">
      <c r="A332" s="11">
        <v>320</v>
      </c>
      <c r="B332" s="11" t="s">
        <v>1150</v>
      </c>
      <c r="C332" s="12" t="s">
        <v>1151</v>
      </c>
      <c r="D332" s="13">
        <v>1603.62</v>
      </c>
    </row>
    <row r="333" spans="1:4">
      <c r="A333" s="11">
        <v>321</v>
      </c>
      <c r="B333" s="11" t="s">
        <v>719</v>
      </c>
      <c r="C333" s="12" t="s">
        <v>720</v>
      </c>
      <c r="D333" s="13">
        <v>184.87</v>
      </c>
    </row>
    <row r="334" spans="1:4">
      <c r="A334" s="11">
        <v>322</v>
      </c>
      <c r="B334" s="11" t="s">
        <v>721</v>
      </c>
      <c r="C334" s="12" t="s">
        <v>722</v>
      </c>
      <c r="D334" s="13">
        <v>209.52</v>
      </c>
    </row>
    <row r="335" spans="1:4" ht="37.5">
      <c r="A335" s="11">
        <v>323</v>
      </c>
      <c r="B335" s="11" t="s">
        <v>729</v>
      </c>
      <c r="C335" s="12" t="s">
        <v>730</v>
      </c>
      <c r="D335" s="13">
        <v>209.52</v>
      </c>
    </row>
    <row r="336" spans="1:4" ht="56.25">
      <c r="A336" s="11">
        <v>324</v>
      </c>
      <c r="B336" s="11" t="s">
        <v>1166</v>
      </c>
      <c r="C336" s="12" t="s">
        <v>1167</v>
      </c>
      <c r="D336" s="13">
        <v>806.59399999999994</v>
      </c>
    </row>
    <row r="337" spans="1:4" ht="56.25">
      <c r="A337" s="11">
        <v>325</v>
      </c>
      <c r="B337" s="11" t="s">
        <v>1168</v>
      </c>
      <c r="C337" s="12" t="s">
        <v>1169</v>
      </c>
      <c r="D337" s="13">
        <v>806.59399999999994</v>
      </c>
    </row>
    <row r="338" spans="1:4">
      <c r="A338" s="11">
        <v>326</v>
      </c>
      <c r="B338" s="11" t="s">
        <v>1172</v>
      </c>
      <c r="C338" s="12" t="s">
        <v>1173</v>
      </c>
      <c r="D338" s="13">
        <v>527.02070000000003</v>
      </c>
    </row>
    <row r="339" spans="1:4">
      <c r="A339" s="11">
        <v>327</v>
      </c>
      <c r="B339" s="11" t="s">
        <v>1174</v>
      </c>
      <c r="C339" s="12" t="s">
        <v>1175</v>
      </c>
      <c r="D339" s="13">
        <v>855.11</v>
      </c>
    </row>
    <row r="340" spans="1:4">
      <c r="A340" s="11">
        <v>328</v>
      </c>
      <c r="B340" s="11" t="s">
        <v>1176</v>
      </c>
      <c r="C340" s="12" t="s">
        <v>1177</v>
      </c>
      <c r="D340" s="13">
        <v>879.76</v>
      </c>
    </row>
    <row r="341" spans="1:4">
      <c r="A341" s="11">
        <v>329</v>
      </c>
      <c r="B341" s="11" t="s">
        <v>1178</v>
      </c>
      <c r="C341" s="12" t="s">
        <v>1179</v>
      </c>
      <c r="D341" s="13">
        <v>90.4</v>
      </c>
    </row>
    <row r="342" spans="1:4">
      <c r="A342" s="11">
        <v>330</v>
      </c>
      <c r="B342" s="11" t="s">
        <v>1180</v>
      </c>
      <c r="C342" s="12" t="s">
        <v>1181</v>
      </c>
      <c r="D342" s="13">
        <v>969.03</v>
      </c>
    </row>
    <row r="343" spans="1:4">
      <c r="A343" s="11">
        <v>331</v>
      </c>
      <c r="B343" s="11" t="s">
        <v>1182</v>
      </c>
      <c r="C343" s="12" t="s">
        <v>1183</v>
      </c>
      <c r="D343" s="13">
        <v>993.68</v>
      </c>
    </row>
    <row r="344" spans="1:4">
      <c r="A344" s="11">
        <v>332</v>
      </c>
      <c r="B344" s="11" t="s">
        <v>1184</v>
      </c>
      <c r="C344" s="12" t="s">
        <v>1185</v>
      </c>
      <c r="D344" s="13">
        <v>673.24</v>
      </c>
    </row>
    <row r="345" spans="1:4">
      <c r="A345" s="11">
        <v>333</v>
      </c>
      <c r="B345" s="11" t="s">
        <v>1186</v>
      </c>
      <c r="C345" s="12" t="s">
        <v>1187</v>
      </c>
      <c r="D345" s="13">
        <v>697.89</v>
      </c>
    </row>
    <row r="346" spans="1:4">
      <c r="A346" s="11">
        <v>334</v>
      </c>
      <c r="B346" s="11" t="s">
        <v>1188</v>
      </c>
      <c r="C346" s="12" t="s">
        <v>1189</v>
      </c>
      <c r="D346" s="13">
        <v>969.03</v>
      </c>
    </row>
    <row r="347" spans="1:4">
      <c r="A347" s="11">
        <v>335</v>
      </c>
      <c r="B347" s="11" t="s">
        <v>1190</v>
      </c>
      <c r="C347" s="12" t="s">
        <v>1191</v>
      </c>
      <c r="D347" s="13">
        <v>993.68</v>
      </c>
    </row>
    <row r="348" spans="1:4">
      <c r="A348" s="11">
        <v>336</v>
      </c>
      <c r="B348" s="11" t="s">
        <v>935</v>
      </c>
      <c r="C348" s="12" t="s">
        <v>936</v>
      </c>
      <c r="D348" s="13">
        <v>596.29</v>
      </c>
    </row>
    <row r="349" spans="1:4">
      <c r="A349" s="11">
        <v>337</v>
      </c>
      <c r="B349" s="11" t="s">
        <v>937</v>
      </c>
      <c r="C349" s="12" t="s">
        <v>938</v>
      </c>
      <c r="D349" s="13">
        <v>620.94000000000005</v>
      </c>
    </row>
    <row r="350" spans="1:4">
      <c r="A350" s="11">
        <v>338</v>
      </c>
      <c r="B350" s="11" t="s">
        <v>931</v>
      </c>
      <c r="C350" s="12" t="s">
        <v>932</v>
      </c>
      <c r="D350" s="13">
        <v>596.77560000000005</v>
      </c>
    </row>
    <row r="351" spans="1:4">
      <c r="A351" s="11">
        <v>339</v>
      </c>
      <c r="B351" s="11" t="s">
        <v>933</v>
      </c>
      <c r="C351" s="12" t="s">
        <v>934</v>
      </c>
      <c r="D351" s="13">
        <v>694.26070000000004</v>
      </c>
    </row>
    <row r="352" spans="1:4">
      <c r="A352" s="11">
        <v>340</v>
      </c>
      <c r="B352" s="11" t="s">
        <v>397</v>
      </c>
      <c r="C352" s="12" t="s">
        <v>398</v>
      </c>
      <c r="D352" s="13">
        <v>1318.53</v>
      </c>
    </row>
    <row r="353" spans="1:7">
      <c r="A353" s="11">
        <v>341</v>
      </c>
      <c r="B353" s="11" t="s">
        <v>395</v>
      </c>
      <c r="C353" s="12" t="s">
        <v>396</v>
      </c>
      <c r="D353" s="13">
        <v>1326.7439999999999</v>
      </c>
    </row>
    <row r="354" spans="1:7">
      <c r="A354" s="11">
        <v>342</v>
      </c>
      <c r="B354" s="11" t="s">
        <v>948</v>
      </c>
      <c r="C354" s="12" t="s">
        <v>949</v>
      </c>
      <c r="D354" s="13">
        <v>1378.8824999999999</v>
      </c>
    </row>
    <row r="355" spans="1:7">
      <c r="A355" s="11">
        <v>343</v>
      </c>
      <c r="B355" s="11" t="s">
        <v>1415</v>
      </c>
      <c r="C355" s="12" t="s">
        <v>1520</v>
      </c>
      <c r="D355" s="23">
        <v>746.48929999999996</v>
      </c>
    </row>
    <row r="356" spans="1:7">
      <c r="A356" s="11">
        <v>344</v>
      </c>
      <c r="B356" s="11" t="s">
        <v>1416</v>
      </c>
      <c r="C356" s="12" t="s">
        <v>1521</v>
      </c>
      <c r="D356" s="23">
        <v>774.34379999999999</v>
      </c>
    </row>
    <row r="357" spans="1:7" ht="37.5">
      <c r="A357" s="11">
        <v>345</v>
      </c>
      <c r="B357" s="11" t="s">
        <v>1417</v>
      </c>
      <c r="C357" s="12" t="s">
        <v>1418</v>
      </c>
      <c r="D357" s="23">
        <v>513.02</v>
      </c>
    </row>
    <row r="358" spans="1:7">
      <c r="A358" s="37" t="s">
        <v>1225</v>
      </c>
      <c r="B358" s="39"/>
      <c r="C358" s="40"/>
      <c r="D358" s="40"/>
      <c r="E358" s="24"/>
    </row>
    <row r="359" spans="1:7">
      <c r="A359" s="34" t="s">
        <v>2</v>
      </c>
      <c r="B359" s="35"/>
      <c r="C359" s="35"/>
      <c r="D359" s="36"/>
      <c r="G359" s="24"/>
    </row>
    <row r="360" spans="1:7" ht="37.5">
      <c r="A360" s="21">
        <v>346</v>
      </c>
      <c r="B360" s="11" t="s">
        <v>661</v>
      </c>
      <c r="C360" s="15" t="s">
        <v>1226</v>
      </c>
      <c r="D360" s="22">
        <v>482.8262778853728</v>
      </c>
    </row>
    <row r="361" spans="1:7" ht="37.5">
      <c r="A361" s="21">
        <v>347</v>
      </c>
      <c r="B361" s="11" t="s">
        <v>666</v>
      </c>
      <c r="C361" s="15" t="s">
        <v>55</v>
      </c>
      <c r="D361" s="22">
        <v>255.52910416666668</v>
      </c>
    </row>
    <row r="362" spans="1:7" ht="37.5">
      <c r="A362" s="21">
        <v>348</v>
      </c>
      <c r="B362" s="11" t="s">
        <v>664</v>
      </c>
      <c r="C362" s="15" t="s">
        <v>53</v>
      </c>
      <c r="D362" s="22">
        <v>257.32627788537275</v>
      </c>
    </row>
    <row r="363" spans="1:7" ht="37.5">
      <c r="A363" s="21">
        <v>349</v>
      </c>
      <c r="B363" s="11" t="s">
        <v>667</v>
      </c>
      <c r="C363" s="15" t="s">
        <v>56</v>
      </c>
      <c r="D363" s="22">
        <v>257.32627788537275</v>
      </c>
    </row>
    <row r="364" spans="1:7" ht="37.5">
      <c r="A364" s="21">
        <v>350</v>
      </c>
      <c r="B364" s="11" t="s">
        <v>665</v>
      </c>
      <c r="C364" s="15" t="s">
        <v>54</v>
      </c>
      <c r="D364" s="22">
        <v>255.52627788537274</v>
      </c>
    </row>
    <row r="365" spans="1:7">
      <c r="A365" s="21">
        <v>351</v>
      </c>
      <c r="B365" s="11" t="s">
        <v>663</v>
      </c>
      <c r="C365" s="15" t="s">
        <v>58</v>
      </c>
      <c r="D365" s="22">
        <v>596.32627788537275</v>
      </c>
    </row>
    <row r="366" spans="1:7" ht="37.5">
      <c r="A366" s="21">
        <v>352</v>
      </c>
      <c r="B366" s="11" t="s">
        <v>658</v>
      </c>
      <c r="C366" s="15" t="s">
        <v>59</v>
      </c>
      <c r="D366" s="22">
        <v>915.93200000000002</v>
      </c>
    </row>
    <row r="367" spans="1:7">
      <c r="A367" s="21">
        <v>353</v>
      </c>
      <c r="B367" s="11" t="s">
        <v>662</v>
      </c>
      <c r="C367" s="15" t="s">
        <v>1227</v>
      </c>
      <c r="D367" s="22">
        <v>560.14200000000005</v>
      </c>
    </row>
    <row r="368" spans="1:7" ht="37.5">
      <c r="A368" s="21">
        <v>354</v>
      </c>
      <c r="B368" s="11" t="s">
        <v>657</v>
      </c>
      <c r="C368" s="15" t="s">
        <v>57</v>
      </c>
      <c r="D368" s="22">
        <v>777.91800000000001</v>
      </c>
    </row>
    <row r="369" spans="1:4" ht="37.5">
      <c r="A369" s="21">
        <v>355</v>
      </c>
      <c r="B369" s="21">
        <v>56838</v>
      </c>
      <c r="C369" s="15" t="s">
        <v>1228</v>
      </c>
      <c r="D369" s="22">
        <v>442.108</v>
      </c>
    </row>
    <row r="370" spans="1:4" ht="37.5">
      <c r="A370" s="21">
        <v>356</v>
      </c>
      <c r="B370" s="11" t="s">
        <v>659</v>
      </c>
      <c r="C370" s="15" t="s">
        <v>66</v>
      </c>
      <c r="D370" s="22">
        <v>299.11799999999999</v>
      </c>
    </row>
    <row r="371" spans="1:4" ht="37.5">
      <c r="A371" s="21">
        <v>357</v>
      </c>
      <c r="B371" s="11" t="s">
        <v>660</v>
      </c>
      <c r="C371" s="15" t="s">
        <v>67</v>
      </c>
      <c r="D371" s="22">
        <v>234.21293822139944</v>
      </c>
    </row>
    <row r="372" spans="1:4" ht="37.5">
      <c r="A372" s="21">
        <v>358</v>
      </c>
      <c r="B372" s="11" t="s">
        <v>668</v>
      </c>
      <c r="C372" s="15" t="s">
        <v>1229</v>
      </c>
      <c r="D372" s="22">
        <v>200.71293822139944</v>
      </c>
    </row>
    <row r="373" spans="1:4" ht="37.5">
      <c r="A373" s="21">
        <v>359</v>
      </c>
      <c r="B373" s="11" t="s">
        <v>669</v>
      </c>
      <c r="C373" s="15" t="s">
        <v>68</v>
      </c>
      <c r="D373" s="22">
        <v>198.91293822139943</v>
      </c>
    </row>
    <row r="374" spans="1:4" ht="37.5">
      <c r="A374" s="21">
        <v>360</v>
      </c>
      <c r="B374" s="11" t="s">
        <v>671</v>
      </c>
      <c r="C374" s="15" t="s">
        <v>69</v>
      </c>
      <c r="D374" s="22">
        <v>234.21293822139944</v>
      </c>
    </row>
    <row r="375" spans="1:4" ht="37.5">
      <c r="A375" s="21">
        <v>361</v>
      </c>
      <c r="B375" s="11" t="s">
        <v>672</v>
      </c>
      <c r="C375" s="15" t="s">
        <v>70</v>
      </c>
      <c r="D375" s="22">
        <v>232.41293822139943</v>
      </c>
    </row>
    <row r="376" spans="1:4" ht="37.5">
      <c r="A376" s="21">
        <v>362</v>
      </c>
      <c r="B376" s="11" t="s">
        <v>673</v>
      </c>
      <c r="C376" s="15" t="s">
        <v>71</v>
      </c>
      <c r="D376" s="22">
        <v>234.21293822139944</v>
      </c>
    </row>
    <row r="377" spans="1:4" ht="37.5">
      <c r="A377" s="21">
        <v>363</v>
      </c>
      <c r="B377" s="11" t="s">
        <v>651</v>
      </c>
      <c r="C377" s="15" t="s">
        <v>72</v>
      </c>
      <c r="D377" s="22">
        <v>242.61293822139942</v>
      </c>
    </row>
    <row r="378" spans="1:4" ht="37.5">
      <c r="A378" s="21">
        <v>364</v>
      </c>
      <c r="B378" s="11" t="s">
        <v>655</v>
      </c>
      <c r="C378" s="15" t="s">
        <v>73</v>
      </c>
      <c r="D378" s="22">
        <v>231.81293822139941</v>
      </c>
    </row>
    <row r="379" spans="1:4" ht="37.5">
      <c r="A379" s="21">
        <v>365</v>
      </c>
      <c r="B379" s="11" t="s">
        <v>652</v>
      </c>
      <c r="C379" s="15" t="s">
        <v>74</v>
      </c>
      <c r="D379" s="22">
        <v>231.81293822139941</v>
      </c>
    </row>
    <row r="380" spans="1:4" ht="37.5">
      <c r="A380" s="21">
        <v>366</v>
      </c>
      <c r="B380" s="11" t="s">
        <v>656</v>
      </c>
      <c r="C380" s="15" t="s">
        <v>75</v>
      </c>
      <c r="D380" s="22">
        <v>231.81293822139941</v>
      </c>
    </row>
    <row r="381" spans="1:4" ht="37.5">
      <c r="A381" s="21">
        <v>367</v>
      </c>
      <c r="B381" s="11">
        <v>56751</v>
      </c>
      <c r="C381" s="15" t="s">
        <v>76</v>
      </c>
      <c r="D381" s="22">
        <v>231.81293822139941</v>
      </c>
    </row>
    <row r="382" spans="1:4" ht="37.5">
      <c r="A382" s="21">
        <v>368</v>
      </c>
      <c r="B382" s="11">
        <v>56752</v>
      </c>
      <c r="C382" s="15" t="s">
        <v>77</v>
      </c>
      <c r="D382" s="22">
        <v>231.81293822139941</v>
      </c>
    </row>
    <row r="383" spans="1:4" ht="37.5">
      <c r="A383" s="21">
        <v>369</v>
      </c>
      <c r="B383" s="11">
        <v>56753</v>
      </c>
      <c r="C383" s="15" t="s">
        <v>1230</v>
      </c>
      <c r="D383" s="22">
        <v>231.81293822139941</v>
      </c>
    </row>
    <row r="384" spans="1:4" ht="37.5">
      <c r="A384" s="21">
        <v>370</v>
      </c>
      <c r="B384" s="11">
        <v>56754</v>
      </c>
      <c r="C384" s="15" t="s">
        <v>78</v>
      </c>
      <c r="D384" s="22">
        <v>231.81293822139941</v>
      </c>
    </row>
    <row r="385" spans="1:4" ht="37.5">
      <c r="A385" s="21">
        <v>371</v>
      </c>
      <c r="B385" s="11" t="s">
        <v>650</v>
      </c>
      <c r="C385" s="15" t="s">
        <v>79</v>
      </c>
      <c r="D385" s="22">
        <v>233.61293822139942</v>
      </c>
    </row>
    <row r="386" spans="1:4" ht="37.5">
      <c r="A386" s="21">
        <v>372</v>
      </c>
      <c r="B386" s="11" t="s">
        <v>654</v>
      </c>
      <c r="C386" s="15" t="s">
        <v>80</v>
      </c>
      <c r="D386" s="22">
        <v>233.61293822139942</v>
      </c>
    </row>
    <row r="387" spans="1:4" ht="37.5">
      <c r="A387" s="21">
        <v>373</v>
      </c>
      <c r="B387" s="11" t="s">
        <v>649</v>
      </c>
      <c r="C387" s="15" t="s">
        <v>81</v>
      </c>
      <c r="D387" s="22">
        <v>233.61293822139942</v>
      </c>
    </row>
    <row r="388" spans="1:4" ht="37.5">
      <c r="A388" s="21">
        <v>374</v>
      </c>
      <c r="B388" s="11" t="s">
        <v>653</v>
      </c>
      <c r="C388" s="15" t="s">
        <v>82</v>
      </c>
      <c r="D388" s="22">
        <v>233.61293822139942</v>
      </c>
    </row>
    <row r="389" spans="1:4" ht="37.5">
      <c r="A389" s="21">
        <v>375</v>
      </c>
      <c r="B389" s="11" t="s">
        <v>648</v>
      </c>
      <c r="C389" s="15" t="s">
        <v>1231</v>
      </c>
      <c r="D389" s="22">
        <v>1020.7561461869606</v>
      </c>
    </row>
    <row r="390" spans="1:4" ht="37.5">
      <c r="A390" s="21">
        <v>376</v>
      </c>
      <c r="B390" s="11" t="s">
        <v>647</v>
      </c>
      <c r="C390" s="15" t="s">
        <v>1232</v>
      </c>
      <c r="D390" s="22">
        <v>759.11293822139942</v>
      </c>
    </row>
    <row r="391" spans="1:4" ht="37.5">
      <c r="A391" s="21">
        <v>377</v>
      </c>
      <c r="B391" s="11" t="s">
        <v>674</v>
      </c>
      <c r="C391" s="15" t="s">
        <v>1233</v>
      </c>
      <c r="D391" s="22">
        <v>231.81293822139941</v>
      </c>
    </row>
    <row r="392" spans="1:4">
      <c r="A392" s="21">
        <v>378</v>
      </c>
      <c r="B392" s="11" t="s">
        <v>675</v>
      </c>
      <c r="C392" s="15" t="s">
        <v>1234</v>
      </c>
      <c r="D392" s="22">
        <v>231.81293822139941</v>
      </c>
    </row>
    <row r="393" spans="1:4">
      <c r="A393" s="21">
        <v>379</v>
      </c>
      <c r="B393" s="11" t="s">
        <v>400</v>
      </c>
      <c r="C393" s="15" t="s">
        <v>83</v>
      </c>
      <c r="D393" s="22">
        <v>901.91293822139949</v>
      </c>
    </row>
    <row r="394" spans="1:4" ht="37.5">
      <c r="A394" s="21">
        <v>380</v>
      </c>
      <c r="B394" s="21">
        <v>56265</v>
      </c>
      <c r="C394" s="15" t="s">
        <v>4</v>
      </c>
      <c r="D394" s="22">
        <v>471.18067663892475</v>
      </c>
    </row>
    <row r="395" spans="1:4" ht="37.5">
      <c r="A395" s="21">
        <v>381</v>
      </c>
      <c r="B395" s="21">
        <v>56267</v>
      </c>
      <c r="C395" s="15" t="s">
        <v>5</v>
      </c>
      <c r="D395" s="22">
        <v>494.20067663892473</v>
      </c>
    </row>
    <row r="396" spans="1:4" ht="37.5">
      <c r="A396" s="21">
        <v>382</v>
      </c>
      <c r="B396" s="21">
        <v>56269</v>
      </c>
      <c r="C396" s="15" t="s">
        <v>6</v>
      </c>
      <c r="D396" s="22">
        <v>494.11067663892476</v>
      </c>
    </row>
    <row r="397" spans="1:4">
      <c r="A397" s="21">
        <v>383</v>
      </c>
      <c r="B397" s="21">
        <v>56275</v>
      </c>
      <c r="C397" s="15" t="s">
        <v>1249</v>
      </c>
      <c r="D397" s="22">
        <v>577.39067663892456</v>
      </c>
    </row>
    <row r="398" spans="1:4" ht="37.5">
      <c r="A398" s="21">
        <v>384</v>
      </c>
      <c r="B398" s="21">
        <v>56277</v>
      </c>
      <c r="C398" s="15" t="s">
        <v>1250</v>
      </c>
      <c r="D398" s="22">
        <v>383.71067663892472</v>
      </c>
    </row>
    <row r="399" spans="1:4" ht="37.5">
      <c r="A399" s="21">
        <v>385</v>
      </c>
      <c r="B399" s="21">
        <v>56279</v>
      </c>
      <c r="C399" s="15" t="s">
        <v>1251</v>
      </c>
      <c r="D399" s="22">
        <v>383.71067663892472</v>
      </c>
    </row>
    <row r="400" spans="1:4" ht="37.5">
      <c r="A400" s="21">
        <v>386</v>
      </c>
      <c r="B400" s="21">
        <v>56281</v>
      </c>
      <c r="C400" s="15" t="s">
        <v>1252</v>
      </c>
      <c r="D400" s="22">
        <v>383.71067663892472</v>
      </c>
    </row>
    <row r="401" spans="1:4">
      <c r="A401" s="21">
        <v>387</v>
      </c>
      <c r="B401" s="21">
        <v>56283</v>
      </c>
      <c r="C401" s="15" t="s">
        <v>65</v>
      </c>
      <c r="D401" s="22">
        <v>383.66067663892471</v>
      </c>
    </row>
    <row r="402" spans="1:4">
      <c r="A402" s="21">
        <v>388</v>
      </c>
      <c r="B402" s="21">
        <v>56285</v>
      </c>
      <c r="C402" s="15" t="s">
        <v>1253</v>
      </c>
      <c r="D402" s="22">
        <v>383.71067663892472</v>
      </c>
    </row>
    <row r="403" spans="1:4" ht="37.5">
      <c r="A403" s="21">
        <v>389</v>
      </c>
      <c r="B403" s="21">
        <v>56290</v>
      </c>
      <c r="C403" s="15" t="s">
        <v>1254</v>
      </c>
      <c r="D403" s="22">
        <v>383.71067663892472</v>
      </c>
    </row>
    <row r="404" spans="1:4" ht="37.5">
      <c r="A404" s="21">
        <v>390</v>
      </c>
      <c r="B404" s="21">
        <v>56292</v>
      </c>
      <c r="C404" s="15" t="s">
        <v>1255</v>
      </c>
      <c r="D404" s="22">
        <v>423.91067663892471</v>
      </c>
    </row>
    <row r="405" spans="1:4" ht="37.5">
      <c r="A405" s="21">
        <v>391</v>
      </c>
      <c r="B405" s="21">
        <v>56714</v>
      </c>
      <c r="C405" s="15" t="s">
        <v>1256</v>
      </c>
      <c r="D405" s="22">
        <v>948.27067663892467</v>
      </c>
    </row>
    <row r="406" spans="1:4" ht="37.5">
      <c r="A406" s="21">
        <v>392</v>
      </c>
      <c r="B406" s="11" t="s">
        <v>644</v>
      </c>
      <c r="C406" s="15" t="s">
        <v>1257</v>
      </c>
      <c r="D406" s="22">
        <v>374.34067663892472</v>
      </c>
    </row>
    <row r="407" spans="1:4" ht="37.5">
      <c r="A407" s="21">
        <v>393</v>
      </c>
      <c r="B407" s="11" t="s">
        <v>631</v>
      </c>
      <c r="C407" s="15" t="s">
        <v>1258</v>
      </c>
      <c r="D407" s="22">
        <v>307.07067663892468</v>
      </c>
    </row>
    <row r="408" spans="1:4">
      <c r="A408" s="21">
        <v>394</v>
      </c>
      <c r="B408" s="21">
        <v>56721</v>
      </c>
      <c r="C408" s="15" t="s">
        <v>1259</v>
      </c>
      <c r="D408" s="22">
        <v>694.65067663892455</v>
      </c>
    </row>
    <row r="409" spans="1:4" ht="37.5">
      <c r="A409" s="21">
        <v>395</v>
      </c>
      <c r="B409" s="21">
        <v>56723</v>
      </c>
      <c r="C409" s="15" t="s">
        <v>1260</v>
      </c>
      <c r="D409" s="22">
        <v>1271.9006766389246</v>
      </c>
    </row>
    <row r="410" spans="1:4" ht="37.5">
      <c r="A410" s="21">
        <v>396</v>
      </c>
      <c r="B410" s="21">
        <v>56732</v>
      </c>
      <c r="C410" s="15" t="s">
        <v>1261</v>
      </c>
      <c r="D410" s="22">
        <v>349.03067663892472</v>
      </c>
    </row>
    <row r="411" spans="1:4" ht="37.5">
      <c r="A411" s="21">
        <v>397</v>
      </c>
      <c r="B411" s="11" t="s">
        <v>641</v>
      </c>
      <c r="C411" s="15" t="s">
        <v>1262</v>
      </c>
      <c r="D411" s="22">
        <v>374.34067663892472</v>
      </c>
    </row>
    <row r="412" spans="1:4" ht="37.5">
      <c r="A412" s="21">
        <v>398</v>
      </c>
      <c r="B412" s="11" t="s">
        <v>64</v>
      </c>
      <c r="C412" s="15" t="s">
        <v>1263</v>
      </c>
      <c r="D412" s="22">
        <v>264.04067663892471</v>
      </c>
    </row>
    <row r="413" spans="1:4" ht="37.5">
      <c r="A413" s="21">
        <v>399</v>
      </c>
      <c r="B413" s="21">
        <v>56733</v>
      </c>
      <c r="C413" s="15" t="s">
        <v>1264</v>
      </c>
      <c r="D413" s="22">
        <v>621.78067663892455</v>
      </c>
    </row>
    <row r="414" spans="1:4">
      <c r="A414" s="21">
        <v>400</v>
      </c>
      <c r="B414" s="21">
        <v>56735</v>
      </c>
      <c r="C414" s="15" t="s">
        <v>1265</v>
      </c>
      <c r="D414" s="22">
        <v>346.40067663892472</v>
      </c>
    </row>
    <row r="415" spans="1:4">
      <c r="A415" s="21">
        <v>401</v>
      </c>
      <c r="B415" s="21">
        <v>56736</v>
      </c>
      <c r="C415" s="15" t="s">
        <v>1266</v>
      </c>
      <c r="D415" s="22">
        <v>346.40067663892472</v>
      </c>
    </row>
    <row r="416" spans="1:4">
      <c r="A416" s="21">
        <v>402</v>
      </c>
      <c r="B416" s="21">
        <v>56739</v>
      </c>
      <c r="C416" s="15" t="s">
        <v>1267</v>
      </c>
      <c r="D416" s="22">
        <v>518.30067663892476</v>
      </c>
    </row>
    <row r="417" spans="1:4">
      <c r="A417" s="21">
        <v>403</v>
      </c>
      <c r="B417" s="21">
        <v>56740</v>
      </c>
      <c r="C417" s="15" t="s">
        <v>1268</v>
      </c>
      <c r="D417" s="22">
        <v>518.30067663892476</v>
      </c>
    </row>
    <row r="418" spans="1:4" ht="37.5">
      <c r="A418" s="21">
        <v>404</v>
      </c>
      <c r="B418" s="11" t="s">
        <v>378</v>
      </c>
      <c r="C418" s="15" t="s">
        <v>1269</v>
      </c>
      <c r="D418" s="22">
        <v>264.04067663892471</v>
      </c>
    </row>
    <row r="419" spans="1:4">
      <c r="A419" s="21">
        <v>405</v>
      </c>
      <c r="B419" s="21">
        <v>56741</v>
      </c>
      <c r="C419" s="15" t="s">
        <v>1270</v>
      </c>
      <c r="D419" s="22">
        <v>1181.8406766389246</v>
      </c>
    </row>
    <row r="420" spans="1:4">
      <c r="A420" s="21">
        <v>406</v>
      </c>
      <c r="B420" s="21">
        <v>56759</v>
      </c>
      <c r="C420" s="15" t="s">
        <v>1271</v>
      </c>
      <c r="D420" s="22">
        <v>435.88067663892474</v>
      </c>
    </row>
    <row r="421" spans="1:4" ht="37.5">
      <c r="A421" s="21">
        <v>407</v>
      </c>
      <c r="B421" s="21">
        <v>56760</v>
      </c>
      <c r="C421" s="15" t="s">
        <v>1272</v>
      </c>
      <c r="D421" s="22">
        <v>484.80067663892476</v>
      </c>
    </row>
    <row r="422" spans="1:4" ht="37.5">
      <c r="A422" s="21">
        <v>408</v>
      </c>
      <c r="B422" s="21">
        <v>56768</v>
      </c>
      <c r="C422" s="15" t="s">
        <v>1273</v>
      </c>
      <c r="D422" s="22">
        <v>471.18067663892475</v>
      </c>
    </row>
    <row r="423" spans="1:4" ht="37.5">
      <c r="A423" s="21">
        <v>409</v>
      </c>
      <c r="B423" s="21">
        <v>56770</v>
      </c>
      <c r="C423" s="15" t="s">
        <v>95</v>
      </c>
      <c r="D423" s="22">
        <v>940.77067663892456</v>
      </c>
    </row>
    <row r="424" spans="1:4" ht="37.5">
      <c r="A424" s="21">
        <v>410</v>
      </c>
      <c r="B424" s="21">
        <v>56806</v>
      </c>
      <c r="C424" s="15" t="s">
        <v>1274</v>
      </c>
      <c r="D424" s="22">
        <v>678.43067663892452</v>
      </c>
    </row>
    <row r="425" spans="1:4">
      <c r="A425" s="21">
        <v>411</v>
      </c>
      <c r="B425" s="21">
        <v>56839</v>
      </c>
      <c r="C425" s="15" t="s">
        <v>1551</v>
      </c>
      <c r="D425" s="22">
        <v>1499.4406766389245</v>
      </c>
    </row>
    <row r="426" spans="1:4" ht="37.5">
      <c r="A426" s="21">
        <v>412</v>
      </c>
      <c r="B426" s="21">
        <v>56807</v>
      </c>
      <c r="C426" s="15" t="s">
        <v>1275</v>
      </c>
      <c r="D426" s="22">
        <v>621.78067663892455</v>
      </c>
    </row>
    <row r="427" spans="1:4">
      <c r="A427" s="21">
        <v>413</v>
      </c>
      <c r="B427" s="21">
        <v>56808</v>
      </c>
      <c r="C427" s="15" t="s">
        <v>1276</v>
      </c>
      <c r="D427" s="22">
        <v>242.42067663892468</v>
      </c>
    </row>
    <row r="428" spans="1:4" ht="37.5">
      <c r="A428" s="21">
        <v>414</v>
      </c>
      <c r="B428" s="21">
        <v>56809</v>
      </c>
      <c r="C428" s="15" t="s">
        <v>1277</v>
      </c>
      <c r="D428" s="22">
        <v>34.729521048732046</v>
      </c>
    </row>
    <row r="429" spans="1:4">
      <c r="A429" s="21">
        <v>415</v>
      </c>
      <c r="B429" s="21">
        <v>56810</v>
      </c>
      <c r="C429" s="15" t="s">
        <v>1278</v>
      </c>
      <c r="D429" s="22">
        <v>176.50160524366021</v>
      </c>
    </row>
    <row r="430" spans="1:4">
      <c r="A430" s="21">
        <v>416</v>
      </c>
      <c r="B430" s="11" t="s">
        <v>527</v>
      </c>
      <c r="C430" s="15" t="s">
        <v>1279</v>
      </c>
      <c r="D430" s="22">
        <v>103.40160524366023</v>
      </c>
    </row>
    <row r="431" spans="1:4">
      <c r="A431" s="21">
        <v>417</v>
      </c>
      <c r="B431" s="21">
        <v>56824</v>
      </c>
      <c r="C431" s="15" t="s">
        <v>1280</v>
      </c>
      <c r="D431" s="22">
        <v>235.2016052436602</v>
      </c>
    </row>
    <row r="432" spans="1:4">
      <c r="A432" s="21">
        <v>418</v>
      </c>
      <c r="B432" s="11" t="s">
        <v>707</v>
      </c>
      <c r="C432" s="15" t="s">
        <v>1281</v>
      </c>
      <c r="D432" s="22">
        <v>177.2016052436602</v>
      </c>
    </row>
    <row r="433" spans="1:4">
      <c r="A433" s="21">
        <v>419</v>
      </c>
      <c r="B433" s="21">
        <v>56825</v>
      </c>
      <c r="C433" s="15" t="s">
        <v>1282</v>
      </c>
      <c r="D433" s="22">
        <v>168.90160524366021</v>
      </c>
    </row>
    <row r="434" spans="1:4" ht="37.5">
      <c r="A434" s="21">
        <v>420</v>
      </c>
      <c r="B434" s="11" t="s">
        <v>709</v>
      </c>
      <c r="C434" s="15" t="s">
        <v>1283</v>
      </c>
      <c r="D434" s="22">
        <v>67.342802621830117</v>
      </c>
    </row>
    <row r="435" spans="1:4">
      <c r="A435" s="21">
        <v>421</v>
      </c>
      <c r="B435" s="11" t="s">
        <v>399</v>
      </c>
      <c r="C435" s="15" t="s">
        <v>1284</v>
      </c>
      <c r="D435" s="22">
        <v>403.80160524366022</v>
      </c>
    </row>
    <row r="436" spans="1:4">
      <c r="A436" s="21">
        <v>422</v>
      </c>
      <c r="B436" s="11" t="s">
        <v>536</v>
      </c>
      <c r="C436" s="15" t="s">
        <v>1285</v>
      </c>
      <c r="D436" s="22">
        <v>619.7016052436602</v>
      </c>
    </row>
    <row r="437" spans="1:4">
      <c r="A437" s="21">
        <v>423</v>
      </c>
      <c r="B437" s="11" t="s">
        <v>454</v>
      </c>
      <c r="C437" s="15" t="s">
        <v>1286</v>
      </c>
      <c r="D437" s="22">
        <v>146.30160524366022</v>
      </c>
    </row>
    <row r="438" spans="1:4">
      <c r="A438" s="21">
        <v>424</v>
      </c>
      <c r="B438" s="11" t="s">
        <v>518</v>
      </c>
      <c r="C438" s="15" t="s">
        <v>1287</v>
      </c>
      <c r="D438" s="22">
        <v>434.00160524366026</v>
      </c>
    </row>
    <row r="439" spans="1:4">
      <c r="A439" s="21">
        <v>425</v>
      </c>
      <c r="B439" s="11" t="s">
        <v>511</v>
      </c>
      <c r="C439" s="15" t="s">
        <v>1288</v>
      </c>
      <c r="D439" s="22">
        <v>104.602</v>
      </c>
    </row>
    <row r="440" spans="1:4">
      <c r="A440" s="21">
        <v>426</v>
      </c>
      <c r="B440" s="11" t="s">
        <v>681</v>
      </c>
      <c r="C440" s="15" t="s">
        <v>1289</v>
      </c>
      <c r="D440" s="22">
        <v>358.98</v>
      </c>
    </row>
    <row r="441" spans="1:4">
      <c r="A441" s="21">
        <v>427</v>
      </c>
      <c r="B441" s="11" t="s">
        <v>373</v>
      </c>
      <c r="C441" s="15" t="s">
        <v>1290</v>
      </c>
      <c r="D441" s="22">
        <v>162.30000000000001</v>
      </c>
    </row>
    <row r="442" spans="1:4">
      <c r="A442" s="21">
        <v>428</v>
      </c>
      <c r="B442" s="11" t="s">
        <v>375</v>
      </c>
      <c r="C442" s="15" t="s">
        <v>1291</v>
      </c>
      <c r="D442" s="22">
        <v>194.13</v>
      </c>
    </row>
    <row r="443" spans="1:4">
      <c r="A443" s="21">
        <v>429</v>
      </c>
      <c r="B443" s="11" t="s">
        <v>374</v>
      </c>
      <c r="C443" s="15" t="s">
        <v>1292</v>
      </c>
      <c r="D443" s="22">
        <v>134.06529549668366</v>
      </c>
    </row>
    <row r="444" spans="1:4">
      <c r="A444" s="21">
        <v>430</v>
      </c>
      <c r="B444" s="11" t="s">
        <v>706</v>
      </c>
      <c r="C444" s="15" t="s">
        <v>1293</v>
      </c>
      <c r="D444" s="22">
        <v>81.955295496683675</v>
      </c>
    </row>
    <row r="445" spans="1:4">
      <c r="A445" s="21">
        <v>431</v>
      </c>
      <c r="B445" s="21">
        <v>56826</v>
      </c>
      <c r="C445" s="15" t="s">
        <v>1294</v>
      </c>
      <c r="D445" s="22">
        <v>443.21760524366022</v>
      </c>
    </row>
    <row r="446" spans="1:4" ht="37.5">
      <c r="A446" s="21">
        <v>432</v>
      </c>
      <c r="B446" s="11" t="s">
        <v>463</v>
      </c>
      <c r="C446" s="15" t="s">
        <v>1295</v>
      </c>
      <c r="D446" s="22">
        <v>496.19040616856006</v>
      </c>
    </row>
    <row r="447" spans="1:4">
      <c r="A447" s="21">
        <v>433</v>
      </c>
      <c r="B447" s="11" t="s">
        <v>478</v>
      </c>
      <c r="C447" s="15" t="s">
        <v>1296</v>
      </c>
      <c r="D447" s="22">
        <v>109.39040616856008</v>
      </c>
    </row>
    <row r="448" spans="1:4">
      <c r="A448" s="21">
        <v>434</v>
      </c>
      <c r="B448" s="11" t="s">
        <v>524</v>
      </c>
      <c r="C448" s="15" t="s">
        <v>1297</v>
      </c>
      <c r="D448" s="22">
        <v>132.59040616856007</v>
      </c>
    </row>
    <row r="449" spans="1:4">
      <c r="A449" s="21">
        <v>435</v>
      </c>
      <c r="B449" s="11" t="s">
        <v>495</v>
      </c>
      <c r="C449" s="15" t="s">
        <v>1298</v>
      </c>
      <c r="D449" s="22">
        <v>106.59040616856008</v>
      </c>
    </row>
    <row r="450" spans="1:4">
      <c r="A450" s="21">
        <v>436</v>
      </c>
      <c r="B450" s="11" t="s">
        <v>462</v>
      </c>
      <c r="C450" s="15" t="s">
        <v>1299</v>
      </c>
      <c r="D450" s="22">
        <v>182.19040616856006</v>
      </c>
    </row>
    <row r="451" spans="1:4">
      <c r="A451" s="21">
        <v>437</v>
      </c>
      <c r="B451" s="11" t="s">
        <v>490</v>
      </c>
      <c r="C451" s="15" t="s">
        <v>1300</v>
      </c>
      <c r="D451" s="22">
        <v>109.39040616856008</v>
      </c>
    </row>
    <row r="452" spans="1:4">
      <c r="A452" s="21">
        <v>438</v>
      </c>
      <c r="B452" s="11" t="s">
        <v>491</v>
      </c>
      <c r="C452" s="15" t="s">
        <v>1301</v>
      </c>
      <c r="D452" s="22">
        <v>109.39040616856008</v>
      </c>
    </row>
    <row r="453" spans="1:4">
      <c r="A453" s="21">
        <v>439</v>
      </c>
      <c r="B453" s="11" t="s">
        <v>484</v>
      </c>
      <c r="C453" s="15" t="s">
        <v>1302</v>
      </c>
      <c r="D453" s="22">
        <v>119.89040616856008</v>
      </c>
    </row>
    <row r="454" spans="1:4">
      <c r="A454" s="21">
        <v>440</v>
      </c>
      <c r="B454" s="11" t="s">
        <v>512</v>
      </c>
      <c r="C454" s="15" t="s">
        <v>1303</v>
      </c>
      <c r="D454" s="22">
        <v>108.79040616856008</v>
      </c>
    </row>
    <row r="455" spans="1:4">
      <c r="A455" s="21">
        <v>441</v>
      </c>
      <c r="B455" s="11" t="s">
        <v>474</v>
      </c>
      <c r="C455" s="15" t="s">
        <v>1304</v>
      </c>
      <c r="D455" s="22">
        <v>119.89</v>
      </c>
    </row>
    <row r="456" spans="1:4">
      <c r="A456" s="21">
        <v>442</v>
      </c>
      <c r="B456" s="11" t="s">
        <v>525</v>
      </c>
      <c r="C456" s="15" t="s">
        <v>1305</v>
      </c>
      <c r="D456" s="22">
        <v>110.99040616856007</v>
      </c>
    </row>
    <row r="457" spans="1:4">
      <c r="A457" s="21">
        <v>443</v>
      </c>
      <c r="B457" s="11" t="s">
        <v>531</v>
      </c>
      <c r="C457" s="15" t="s">
        <v>1306</v>
      </c>
      <c r="D457" s="22">
        <v>108.79040616856008</v>
      </c>
    </row>
    <row r="458" spans="1:4">
      <c r="A458" s="21">
        <v>444</v>
      </c>
      <c r="B458" s="11" t="s">
        <v>488</v>
      </c>
      <c r="C458" s="15" t="s">
        <v>1307</v>
      </c>
      <c r="D458" s="22">
        <v>151.19040616856006</v>
      </c>
    </row>
    <row r="459" spans="1:4">
      <c r="A459" s="21">
        <v>445</v>
      </c>
      <c r="B459" s="11" t="s">
        <v>492</v>
      </c>
      <c r="C459" s="15" t="s">
        <v>1308</v>
      </c>
      <c r="D459" s="22">
        <v>87.98040616856008</v>
      </c>
    </row>
    <row r="460" spans="1:4">
      <c r="A460" s="21">
        <v>446</v>
      </c>
      <c r="B460" s="11" t="s">
        <v>482</v>
      </c>
      <c r="C460" s="15" t="s">
        <v>1309</v>
      </c>
      <c r="D460" s="22">
        <v>119.89040616856008</v>
      </c>
    </row>
    <row r="461" spans="1:4">
      <c r="A461" s="21">
        <v>447</v>
      </c>
      <c r="B461" s="11" t="s">
        <v>497</v>
      </c>
      <c r="C461" s="15" t="s">
        <v>1310</v>
      </c>
      <c r="D461" s="22">
        <v>108.79040616856008</v>
      </c>
    </row>
    <row r="462" spans="1:4">
      <c r="A462" s="21">
        <v>448</v>
      </c>
      <c r="B462" s="11" t="s">
        <v>493</v>
      </c>
      <c r="C462" s="15" t="s">
        <v>1311</v>
      </c>
      <c r="D462" s="22">
        <v>107.69040616856007</v>
      </c>
    </row>
    <row r="463" spans="1:4">
      <c r="A463" s="21">
        <v>449</v>
      </c>
      <c r="B463" s="11" t="s">
        <v>487</v>
      </c>
      <c r="C463" s="15" t="s">
        <v>1312</v>
      </c>
      <c r="D463" s="22">
        <v>414.9604061685601</v>
      </c>
    </row>
    <row r="464" spans="1:4">
      <c r="A464" s="21">
        <v>450</v>
      </c>
      <c r="B464" s="11" t="s">
        <v>469</v>
      </c>
      <c r="C464" s="15" t="s">
        <v>1313</v>
      </c>
      <c r="D464" s="22">
        <v>109.39040616856008</v>
      </c>
    </row>
    <row r="465" spans="1:4">
      <c r="A465" s="21">
        <v>451</v>
      </c>
      <c r="B465" s="11" t="s">
        <v>461</v>
      </c>
      <c r="C465" s="15" t="s">
        <v>1314</v>
      </c>
      <c r="D465" s="22">
        <v>109.39040616856008</v>
      </c>
    </row>
    <row r="466" spans="1:4">
      <c r="A466" s="21">
        <v>452</v>
      </c>
      <c r="B466" s="11" t="s">
        <v>486</v>
      </c>
      <c r="C466" s="15" t="s">
        <v>1315</v>
      </c>
      <c r="D466" s="22">
        <v>119.89040616856008</v>
      </c>
    </row>
    <row r="467" spans="1:4">
      <c r="A467" s="21">
        <v>453</v>
      </c>
      <c r="B467" s="11" t="s">
        <v>470</v>
      </c>
      <c r="C467" s="15" t="s">
        <v>1316</v>
      </c>
      <c r="D467" s="22">
        <v>110.49040616856007</v>
      </c>
    </row>
    <row r="468" spans="1:4">
      <c r="A468" s="21">
        <v>454</v>
      </c>
      <c r="B468" s="11" t="s">
        <v>465</v>
      </c>
      <c r="C468" s="15" t="s">
        <v>1317</v>
      </c>
      <c r="D468" s="22">
        <v>116.49040616856007</v>
      </c>
    </row>
    <row r="469" spans="1:4">
      <c r="A469" s="21">
        <v>455</v>
      </c>
      <c r="B469" s="11" t="s">
        <v>533</v>
      </c>
      <c r="C469" s="15" t="s">
        <v>1318</v>
      </c>
      <c r="D469" s="22">
        <v>109.39040616856008</v>
      </c>
    </row>
    <row r="470" spans="1:4">
      <c r="A470" s="21">
        <v>456</v>
      </c>
      <c r="B470" s="11" t="s">
        <v>471</v>
      </c>
      <c r="C470" s="15" t="s">
        <v>1319</v>
      </c>
      <c r="D470" s="22">
        <v>142.79040616856005</v>
      </c>
    </row>
    <row r="471" spans="1:4">
      <c r="A471" s="21">
        <v>457</v>
      </c>
      <c r="B471" s="11" t="s">
        <v>449</v>
      </c>
      <c r="C471" s="15" t="s">
        <v>1320</v>
      </c>
      <c r="D471" s="22">
        <v>94.290406168560082</v>
      </c>
    </row>
    <row r="472" spans="1:4">
      <c r="A472" s="21">
        <v>458</v>
      </c>
      <c r="B472" s="11" t="s">
        <v>499</v>
      </c>
      <c r="C472" s="15" t="s">
        <v>1321</v>
      </c>
      <c r="D472" s="22">
        <v>108.29040616856008</v>
      </c>
    </row>
    <row r="473" spans="1:4">
      <c r="A473" s="21">
        <v>459</v>
      </c>
      <c r="B473" s="11" t="s">
        <v>526</v>
      </c>
      <c r="C473" s="15" t="s">
        <v>1322</v>
      </c>
      <c r="D473" s="22">
        <v>278.99040616856007</v>
      </c>
    </row>
    <row r="474" spans="1:4">
      <c r="A474" s="21">
        <v>460</v>
      </c>
      <c r="B474" s="11" t="s">
        <v>455</v>
      </c>
      <c r="C474" s="15" t="s">
        <v>1323</v>
      </c>
      <c r="D474" s="22">
        <v>100.58040616856007</v>
      </c>
    </row>
    <row r="475" spans="1:4">
      <c r="A475" s="21">
        <v>461</v>
      </c>
      <c r="B475" s="11" t="s">
        <v>685</v>
      </c>
      <c r="C475" s="15" t="s">
        <v>1324</v>
      </c>
      <c r="D475" s="22">
        <v>102.54040616856008</v>
      </c>
    </row>
    <row r="476" spans="1:4">
      <c r="A476" s="21">
        <v>462</v>
      </c>
      <c r="B476" s="11" t="s">
        <v>452</v>
      </c>
      <c r="C476" s="15" t="s">
        <v>1325</v>
      </c>
      <c r="D476" s="22">
        <v>134.39040616856008</v>
      </c>
    </row>
    <row r="477" spans="1:4">
      <c r="A477" s="21">
        <v>463</v>
      </c>
      <c r="B477" s="11" t="s">
        <v>473</v>
      </c>
      <c r="C477" s="15" t="s">
        <v>1326</v>
      </c>
      <c r="D477" s="22">
        <v>182.19040616856006</v>
      </c>
    </row>
    <row r="478" spans="1:4">
      <c r="A478" s="21">
        <v>464</v>
      </c>
      <c r="B478" s="11" t="s">
        <v>475</v>
      </c>
      <c r="C478" s="15" t="s">
        <v>1327</v>
      </c>
      <c r="D478" s="22">
        <v>108.79040616856008</v>
      </c>
    </row>
    <row r="479" spans="1:4">
      <c r="A479" s="21">
        <v>465</v>
      </c>
      <c r="B479" s="11" t="s">
        <v>483</v>
      </c>
      <c r="C479" s="15" t="s">
        <v>1328</v>
      </c>
      <c r="D479" s="22">
        <v>119.89040616856008</v>
      </c>
    </row>
    <row r="480" spans="1:4">
      <c r="A480" s="21">
        <v>466</v>
      </c>
      <c r="B480" s="11" t="s">
        <v>485</v>
      </c>
      <c r="C480" s="15" t="s">
        <v>1329</v>
      </c>
      <c r="D480" s="22">
        <v>119.89040616856008</v>
      </c>
    </row>
    <row r="481" spans="1:4">
      <c r="A481" s="21">
        <v>467</v>
      </c>
      <c r="B481" s="11" t="s">
        <v>529</v>
      </c>
      <c r="C481" s="15" t="s">
        <v>1330</v>
      </c>
      <c r="D481" s="22">
        <v>93.390406168560077</v>
      </c>
    </row>
    <row r="482" spans="1:4">
      <c r="A482" s="21">
        <v>468</v>
      </c>
      <c r="B482" s="11" t="s">
        <v>682</v>
      </c>
      <c r="C482" s="15" t="s">
        <v>84</v>
      </c>
      <c r="D482" s="22">
        <v>87.590406168560065</v>
      </c>
    </row>
    <row r="483" spans="1:4">
      <c r="A483" s="21">
        <v>469</v>
      </c>
      <c r="B483" s="11" t="s">
        <v>502</v>
      </c>
      <c r="C483" s="15" t="s">
        <v>1331</v>
      </c>
      <c r="D483" s="22">
        <v>180.42154766567026</v>
      </c>
    </row>
    <row r="484" spans="1:4">
      <c r="A484" s="21">
        <v>470</v>
      </c>
      <c r="B484" s="11" t="s">
        <v>456</v>
      </c>
      <c r="C484" s="15" t="s">
        <v>1332</v>
      </c>
      <c r="D484" s="22">
        <v>397.52154766567025</v>
      </c>
    </row>
    <row r="485" spans="1:4">
      <c r="A485" s="21">
        <v>471</v>
      </c>
      <c r="B485" s="11" t="s">
        <v>514</v>
      </c>
      <c r="C485" s="15" t="s">
        <v>1333</v>
      </c>
      <c r="D485" s="22">
        <v>209.62154766567028</v>
      </c>
    </row>
    <row r="486" spans="1:4">
      <c r="A486" s="21">
        <v>472</v>
      </c>
      <c r="B486" s="11" t="s">
        <v>501</v>
      </c>
      <c r="C486" s="15" t="s">
        <v>1334</v>
      </c>
      <c r="D486" s="22">
        <v>180.42154766567026</v>
      </c>
    </row>
    <row r="487" spans="1:4">
      <c r="A487" s="21">
        <v>473</v>
      </c>
      <c r="B487" s="11" t="s">
        <v>459</v>
      </c>
      <c r="C487" s="15" t="s">
        <v>1335</v>
      </c>
      <c r="D487" s="22">
        <v>219.02154766567028</v>
      </c>
    </row>
    <row r="488" spans="1:4">
      <c r="A488" s="21">
        <v>474</v>
      </c>
      <c r="B488" s="11" t="s">
        <v>523</v>
      </c>
      <c r="C488" s="15" t="s">
        <v>1336</v>
      </c>
      <c r="D488" s="22">
        <v>209.62154766567028</v>
      </c>
    </row>
    <row r="489" spans="1:4">
      <c r="A489" s="21">
        <v>475</v>
      </c>
      <c r="B489" s="11" t="s">
        <v>517</v>
      </c>
      <c r="C489" s="15" t="s">
        <v>1337</v>
      </c>
      <c r="D489" s="22">
        <v>346.2215476656703</v>
      </c>
    </row>
    <row r="490" spans="1:4">
      <c r="A490" s="21">
        <v>476</v>
      </c>
      <c r="B490" s="11" t="s">
        <v>500</v>
      </c>
      <c r="C490" s="15" t="s">
        <v>1338</v>
      </c>
      <c r="D490" s="22">
        <v>369.82154766567027</v>
      </c>
    </row>
    <row r="491" spans="1:4">
      <c r="A491" s="21">
        <v>477</v>
      </c>
      <c r="B491" s="11" t="s">
        <v>507</v>
      </c>
      <c r="C491" s="15" t="s">
        <v>1339</v>
      </c>
      <c r="D491" s="22">
        <v>346.2215476656703</v>
      </c>
    </row>
    <row r="492" spans="1:4">
      <c r="A492" s="21">
        <v>478</v>
      </c>
      <c r="B492" s="11" t="s">
        <v>464</v>
      </c>
      <c r="C492" s="15" t="s">
        <v>1340</v>
      </c>
      <c r="D492" s="22">
        <v>120.42154766567027</v>
      </c>
    </row>
    <row r="493" spans="1:4">
      <c r="A493" s="21">
        <v>479</v>
      </c>
      <c r="B493" s="11" t="s">
        <v>532</v>
      </c>
      <c r="C493" s="15" t="s">
        <v>1341</v>
      </c>
      <c r="D493" s="22">
        <v>132.92154766567029</v>
      </c>
    </row>
    <row r="494" spans="1:4" ht="37.5">
      <c r="A494" s="21">
        <v>480</v>
      </c>
      <c r="B494" s="11" t="s">
        <v>489</v>
      </c>
      <c r="C494" s="15" t="s">
        <v>1342</v>
      </c>
      <c r="D494" s="22">
        <v>196.12154766567028</v>
      </c>
    </row>
    <row r="495" spans="1:4" ht="37.5">
      <c r="A495" s="21">
        <v>481</v>
      </c>
      <c r="B495" s="11" t="s">
        <v>528</v>
      </c>
      <c r="C495" s="15" t="s">
        <v>1343</v>
      </c>
      <c r="D495" s="22">
        <v>288.92154766567029</v>
      </c>
    </row>
    <row r="496" spans="1:4">
      <c r="A496" s="21">
        <v>482</v>
      </c>
      <c r="B496" s="11" t="s">
        <v>498</v>
      </c>
      <c r="C496" s="15" t="s">
        <v>1344</v>
      </c>
      <c r="D496" s="22">
        <v>263.42154766567029</v>
      </c>
    </row>
    <row r="497" spans="1:4">
      <c r="A497" s="21">
        <v>483</v>
      </c>
      <c r="B497" s="11" t="s">
        <v>513</v>
      </c>
      <c r="C497" s="15" t="s">
        <v>1345</v>
      </c>
      <c r="D497" s="22">
        <v>450.82154766567027</v>
      </c>
    </row>
    <row r="498" spans="1:4">
      <c r="A498" s="21">
        <v>484</v>
      </c>
      <c r="B498" s="11" t="s">
        <v>60</v>
      </c>
      <c r="C498" s="15" t="s">
        <v>1346</v>
      </c>
      <c r="D498" s="22">
        <v>132.92154766567029</v>
      </c>
    </row>
    <row r="499" spans="1:4">
      <c r="A499" s="21">
        <v>485</v>
      </c>
      <c r="B499" s="11" t="s">
        <v>503</v>
      </c>
      <c r="C499" s="15" t="s">
        <v>1347</v>
      </c>
      <c r="D499" s="22">
        <v>415.7215476656703</v>
      </c>
    </row>
    <row r="500" spans="1:4">
      <c r="A500" s="21">
        <v>486</v>
      </c>
      <c r="B500" s="11" t="s">
        <v>477</v>
      </c>
      <c r="C500" s="15" t="s">
        <v>1348</v>
      </c>
      <c r="D500" s="22">
        <v>415.7215476656703</v>
      </c>
    </row>
    <row r="501" spans="1:4">
      <c r="A501" s="21">
        <v>487</v>
      </c>
      <c r="B501" s="11" t="s">
        <v>516</v>
      </c>
      <c r="C501" s="15" t="s">
        <v>1349</v>
      </c>
      <c r="D501" s="22">
        <v>476.92154766567029</v>
      </c>
    </row>
    <row r="502" spans="1:4" ht="37.5">
      <c r="A502" s="21">
        <v>488</v>
      </c>
      <c r="B502" s="11" t="s">
        <v>472</v>
      </c>
      <c r="C502" s="15" t="s">
        <v>1350</v>
      </c>
      <c r="D502" s="22">
        <v>321.52154766567025</v>
      </c>
    </row>
    <row r="503" spans="1:4">
      <c r="A503" s="21">
        <v>489</v>
      </c>
      <c r="B503" s="11" t="s">
        <v>460</v>
      </c>
      <c r="C503" s="15" t="s">
        <v>1351</v>
      </c>
      <c r="D503" s="22">
        <v>417.92154766567029</v>
      </c>
    </row>
    <row r="504" spans="1:4">
      <c r="A504" s="21">
        <v>490</v>
      </c>
      <c r="B504" s="11" t="s">
        <v>710</v>
      </c>
      <c r="C504" s="15" t="s">
        <v>1352</v>
      </c>
      <c r="D504" s="22">
        <v>1468.0215476656701</v>
      </c>
    </row>
    <row r="505" spans="1:4">
      <c r="A505" s="21">
        <v>491</v>
      </c>
      <c r="B505" s="11" t="s">
        <v>480</v>
      </c>
      <c r="C505" s="15" t="s">
        <v>11</v>
      </c>
      <c r="D505" s="22">
        <v>338.24554766567024</v>
      </c>
    </row>
    <row r="506" spans="1:4">
      <c r="A506" s="21">
        <v>492</v>
      </c>
      <c r="B506" s="11" t="s">
        <v>505</v>
      </c>
      <c r="C506" s="15" t="s">
        <v>1353</v>
      </c>
      <c r="D506" s="22">
        <v>422.74554766567024</v>
      </c>
    </row>
    <row r="507" spans="1:4">
      <c r="A507" s="21">
        <v>493</v>
      </c>
      <c r="B507" s="11">
        <v>56352</v>
      </c>
      <c r="C507" s="15" t="s">
        <v>1354</v>
      </c>
      <c r="D507" s="22">
        <v>153.2455476656703</v>
      </c>
    </row>
    <row r="508" spans="1:4">
      <c r="A508" s="21">
        <v>494</v>
      </c>
      <c r="B508" s="11" t="s">
        <v>510</v>
      </c>
      <c r="C508" s="15" t="s">
        <v>1355</v>
      </c>
      <c r="D508" s="22">
        <v>145.54554766567026</v>
      </c>
    </row>
    <row r="509" spans="1:4">
      <c r="A509" s="21">
        <v>495</v>
      </c>
      <c r="B509" s="11" t="s">
        <v>504</v>
      </c>
      <c r="C509" s="15" t="s">
        <v>1356</v>
      </c>
      <c r="D509" s="22">
        <v>416.44554766567023</v>
      </c>
    </row>
    <row r="510" spans="1:4">
      <c r="A510" s="21">
        <v>496</v>
      </c>
      <c r="B510" s="11" t="s">
        <v>534</v>
      </c>
      <c r="C510" s="15" t="s">
        <v>1357</v>
      </c>
      <c r="D510" s="22">
        <v>676.27548124654163</v>
      </c>
    </row>
    <row r="511" spans="1:4" ht="37.5">
      <c r="A511" s="21">
        <v>497</v>
      </c>
      <c r="B511" s="11" t="s">
        <v>468</v>
      </c>
      <c r="C511" s="15" t="s">
        <v>1358</v>
      </c>
      <c r="D511" s="22">
        <v>232.87548124654171</v>
      </c>
    </row>
    <row r="512" spans="1:4">
      <c r="A512" s="21">
        <v>498</v>
      </c>
      <c r="B512" s="11" t="s">
        <v>466</v>
      </c>
      <c r="C512" s="15" t="s">
        <v>1359</v>
      </c>
      <c r="D512" s="22">
        <v>211.27548124654169</v>
      </c>
    </row>
    <row r="513" spans="1:4" ht="37.5">
      <c r="A513" s="21">
        <v>499</v>
      </c>
      <c r="B513" s="11" t="s">
        <v>508</v>
      </c>
      <c r="C513" s="15" t="s">
        <v>1360</v>
      </c>
      <c r="D513" s="22">
        <v>636.08000000000004</v>
      </c>
    </row>
    <row r="514" spans="1:4" ht="37.5">
      <c r="A514" s="21">
        <v>500</v>
      </c>
      <c r="B514" s="11" t="s">
        <v>509</v>
      </c>
      <c r="C514" s="15" t="s">
        <v>1361</v>
      </c>
      <c r="D514" s="22">
        <v>636.07548124654181</v>
      </c>
    </row>
    <row r="515" spans="1:4">
      <c r="A515" s="21">
        <v>501</v>
      </c>
      <c r="B515" s="11" t="s">
        <v>443</v>
      </c>
      <c r="C515" s="15" t="s">
        <v>13</v>
      </c>
      <c r="D515" s="22">
        <v>749.17548124654172</v>
      </c>
    </row>
    <row r="516" spans="1:4">
      <c r="A516" s="21">
        <v>502</v>
      </c>
      <c r="B516" s="11" t="s">
        <v>444</v>
      </c>
      <c r="C516" s="15" t="s">
        <v>1362</v>
      </c>
      <c r="D516" s="22">
        <v>749.17548124654172</v>
      </c>
    </row>
    <row r="517" spans="1:4">
      <c r="A517" s="21">
        <v>503</v>
      </c>
      <c r="B517" s="11" t="s">
        <v>437</v>
      </c>
      <c r="C517" s="15" t="s">
        <v>1363</v>
      </c>
      <c r="D517" s="22">
        <v>749.17548124654172</v>
      </c>
    </row>
    <row r="518" spans="1:4">
      <c r="A518" s="21">
        <v>504</v>
      </c>
      <c r="B518" s="11" t="s">
        <v>438</v>
      </c>
      <c r="C518" s="15" t="s">
        <v>1364</v>
      </c>
      <c r="D518" s="22">
        <v>749.17548124654172</v>
      </c>
    </row>
    <row r="519" spans="1:4" ht="37.5">
      <c r="A519" s="21">
        <v>505</v>
      </c>
      <c r="B519" s="11" t="s">
        <v>520</v>
      </c>
      <c r="C519" s="15" t="s">
        <v>1365</v>
      </c>
      <c r="D519" s="22">
        <v>195.67548124654166</v>
      </c>
    </row>
    <row r="520" spans="1:4" ht="37.5">
      <c r="A520" s="21">
        <v>506</v>
      </c>
      <c r="B520" s="11" t="s">
        <v>521</v>
      </c>
      <c r="C520" s="15" t="s">
        <v>1366</v>
      </c>
      <c r="D520" s="22">
        <v>195.67548124654166</v>
      </c>
    </row>
    <row r="521" spans="1:4" ht="37.5">
      <c r="A521" s="21">
        <v>507</v>
      </c>
      <c r="B521" s="11" t="s">
        <v>522</v>
      </c>
      <c r="C521" s="15" t="s">
        <v>1367</v>
      </c>
      <c r="D521" s="22">
        <v>195.67548124654166</v>
      </c>
    </row>
    <row r="522" spans="1:4">
      <c r="A522" s="21">
        <v>508</v>
      </c>
      <c r="B522" s="11" t="s">
        <v>439</v>
      </c>
      <c r="C522" s="15" t="s">
        <v>1368</v>
      </c>
      <c r="D522" s="22">
        <v>749.17548124654172</v>
      </c>
    </row>
    <row r="523" spans="1:4">
      <c r="A523" s="21">
        <v>509</v>
      </c>
      <c r="B523" s="11" t="s">
        <v>440</v>
      </c>
      <c r="C523" s="15" t="s">
        <v>1369</v>
      </c>
      <c r="D523" s="22">
        <v>749.17548124654172</v>
      </c>
    </row>
    <row r="524" spans="1:4">
      <c r="A524" s="21">
        <v>510</v>
      </c>
      <c r="B524" s="11" t="s">
        <v>441</v>
      </c>
      <c r="C524" s="15" t="s">
        <v>1370</v>
      </c>
      <c r="D524" s="22">
        <v>749.17548124654172</v>
      </c>
    </row>
    <row r="525" spans="1:4">
      <c r="A525" s="21">
        <v>511</v>
      </c>
      <c r="B525" s="11" t="s">
        <v>445</v>
      </c>
      <c r="C525" s="15" t="s">
        <v>1371</v>
      </c>
      <c r="D525" s="22">
        <v>749.17548124654172</v>
      </c>
    </row>
    <row r="526" spans="1:4">
      <c r="A526" s="21">
        <v>512</v>
      </c>
      <c r="B526" s="11" t="s">
        <v>446</v>
      </c>
      <c r="C526" s="15" t="s">
        <v>1372</v>
      </c>
      <c r="D526" s="22">
        <v>195.27548124654169</v>
      </c>
    </row>
    <row r="527" spans="1:4">
      <c r="A527" s="21">
        <v>513</v>
      </c>
      <c r="B527" s="11" t="s">
        <v>519</v>
      </c>
      <c r="C527" s="15" t="s">
        <v>85</v>
      </c>
      <c r="D527" s="22">
        <v>182.0754812465417</v>
      </c>
    </row>
    <row r="528" spans="1:4">
      <c r="A528" s="21">
        <v>514</v>
      </c>
      <c r="B528" s="11" t="s">
        <v>708</v>
      </c>
      <c r="C528" s="15" t="s">
        <v>1373</v>
      </c>
      <c r="D528" s="22">
        <v>181.67548124654169</v>
      </c>
    </row>
    <row r="529" spans="1:4">
      <c r="A529" s="21">
        <v>515</v>
      </c>
      <c r="B529" s="11" t="s">
        <v>467</v>
      </c>
      <c r="C529" s="15" t="s">
        <v>1374</v>
      </c>
      <c r="D529" s="22">
        <v>244.0754812465417</v>
      </c>
    </row>
    <row r="530" spans="1:4" ht="37.5">
      <c r="A530" s="21">
        <v>516</v>
      </c>
      <c r="B530" s="11" t="s">
        <v>705</v>
      </c>
      <c r="C530" s="15" t="s">
        <v>1375</v>
      </c>
      <c r="D530" s="22">
        <v>334.35178880174863</v>
      </c>
    </row>
    <row r="531" spans="1:4" ht="37.5">
      <c r="A531" s="21">
        <v>517</v>
      </c>
      <c r="B531" s="11">
        <v>56801</v>
      </c>
      <c r="C531" s="15" t="s">
        <v>1376</v>
      </c>
      <c r="D531" s="22">
        <v>334.35178880174863</v>
      </c>
    </row>
    <row r="532" spans="1:4" ht="37.5">
      <c r="A532" s="21">
        <v>518</v>
      </c>
      <c r="B532" s="11" t="s">
        <v>704</v>
      </c>
      <c r="C532" s="15" t="s">
        <v>1377</v>
      </c>
      <c r="D532" s="22">
        <v>334.35178880174863</v>
      </c>
    </row>
    <row r="533" spans="1:4" ht="37.5">
      <c r="A533" s="21">
        <v>519</v>
      </c>
      <c r="B533" s="11">
        <v>56802</v>
      </c>
      <c r="C533" s="15" t="s">
        <v>1378</v>
      </c>
      <c r="D533" s="22">
        <v>334.34941490928151</v>
      </c>
    </row>
    <row r="534" spans="1:4" ht="37.5">
      <c r="A534" s="21">
        <v>520</v>
      </c>
      <c r="B534" s="11" t="s">
        <v>703</v>
      </c>
      <c r="C534" s="15" t="s">
        <v>1379</v>
      </c>
      <c r="D534" s="22">
        <v>334.34941490928151</v>
      </c>
    </row>
    <row r="535" spans="1:4" ht="37.5">
      <c r="A535" s="21">
        <v>521</v>
      </c>
      <c r="B535" s="11" t="s">
        <v>692</v>
      </c>
      <c r="C535" s="15" t="s">
        <v>1380</v>
      </c>
      <c r="D535" s="22">
        <v>320.2517888017486</v>
      </c>
    </row>
    <row r="536" spans="1:4" ht="37.5">
      <c r="A536" s="21">
        <v>522</v>
      </c>
      <c r="B536" s="11" t="s">
        <v>695</v>
      </c>
      <c r="C536" s="15" t="s">
        <v>1381</v>
      </c>
      <c r="D536" s="22">
        <v>322.7517888017486</v>
      </c>
    </row>
    <row r="537" spans="1:4" ht="37.5">
      <c r="A537" s="21">
        <v>523</v>
      </c>
      <c r="B537" s="11" t="s">
        <v>690</v>
      </c>
      <c r="C537" s="15" t="s">
        <v>1382</v>
      </c>
      <c r="D537" s="22">
        <v>327.15178880174864</v>
      </c>
    </row>
    <row r="538" spans="1:4" ht="37.5">
      <c r="A538" s="21">
        <v>524</v>
      </c>
      <c r="B538" s="11" t="s">
        <v>683</v>
      </c>
      <c r="C538" s="15" t="s">
        <v>1383</v>
      </c>
      <c r="D538" s="22">
        <v>108.44178880174861</v>
      </c>
    </row>
    <row r="539" spans="1:4" ht="37.5">
      <c r="A539" s="21">
        <v>525</v>
      </c>
      <c r="B539" s="11" t="s">
        <v>684</v>
      </c>
      <c r="C539" s="15" t="s">
        <v>1384</v>
      </c>
      <c r="D539" s="22">
        <v>108.44178880174861</v>
      </c>
    </row>
    <row r="540" spans="1:4" ht="37.5">
      <c r="A540" s="21">
        <v>526</v>
      </c>
      <c r="B540" s="11">
        <v>56827</v>
      </c>
      <c r="C540" s="15" t="s">
        <v>1385</v>
      </c>
      <c r="D540" s="22">
        <v>142.9417888017486</v>
      </c>
    </row>
    <row r="541" spans="1:4" ht="37.5">
      <c r="A541" s="21">
        <v>527</v>
      </c>
      <c r="B541" s="11" t="s">
        <v>696</v>
      </c>
      <c r="C541" s="15" t="s">
        <v>1386</v>
      </c>
      <c r="D541" s="22">
        <v>334.34178880174863</v>
      </c>
    </row>
    <row r="542" spans="1:4" ht="37.5">
      <c r="A542" s="21">
        <v>528</v>
      </c>
      <c r="B542" s="11" t="s">
        <v>697</v>
      </c>
      <c r="C542" s="15" t="s">
        <v>1387</v>
      </c>
      <c r="D542" s="22">
        <v>334.34178880174863</v>
      </c>
    </row>
    <row r="543" spans="1:4" ht="37.5">
      <c r="A543" s="21">
        <v>529</v>
      </c>
      <c r="B543" s="21">
        <v>56828</v>
      </c>
      <c r="C543" s="15" t="s">
        <v>1388</v>
      </c>
      <c r="D543" s="22">
        <v>334.34178880174863</v>
      </c>
    </row>
    <row r="544" spans="1:4" ht="37.5">
      <c r="A544" s="21">
        <v>530</v>
      </c>
      <c r="B544" s="11" t="s">
        <v>698</v>
      </c>
      <c r="C544" s="15" t="s">
        <v>1389</v>
      </c>
      <c r="D544" s="22">
        <v>334.34178880174863</v>
      </c>
    </row>
    <row r="545" spans="1:4" ht="37.5">
      <c r="A545" s="21">
        <v>531</v>
      </c>
      <c r="B545" s="11" t="s">
        <v>699</v>
      </c>
      <c r="C545" s="15" t="s">
        <v>1390</v>
      </c>
      <c r="D545" s="22">
        <v>334.34178880174863</v>
      </c>
    </row>
    <row r="546" spans="1:4" ht="37.5">
      <c r="A546" s="21">
        <v>532</v>
      </c>
      <c r="B546" s="11" t="s">
        <v>701</v>
      </c>
      <c r="C546" s="15" t="s">
        <v>62</v>
      </c>
      <c r="D546" s="22">
        <v>334.35178880174863</v>
      </c>
    </row>
    <row r="547" spans="1:4" ht="37.5">
      <c r="A547" s="21">
        <v>533</v>
      </c>
      <c r="B547" s="11">
        <v>56805</v>
      </c>
      <c r="C547" s="15" t="s">
        <v>63</v>
      </c>
      <c r="D547" s="22">
        <v>334.35178880174863</v>
      </c>
    </row>
    <row r="548" spans="1:4" ht="56.25">
      <c r="A548" s="21">
        <v>534</v>
      </c>
      <c r="B548" s="21">
        <v>56829</v>
      </c>
      <c r="C548" s="15" t="s">
        <v>236</v>
      </c>
      <c r="D548" s="22">
        <v>334.34178880174863</v>
      </c>
    </row>
    <row r="549" spans="1:4" ht="37.5">
      <c r="A549" s="21">
        <v>535</v>
      </c>
      <c r="B549" s="11" t="s">
        <v>688</v>
      </c>
      <c r="C549" s="15" t="s">
        <v>1391</v>
      </c>
      <c r="D549" s="22">
        <v>313.05178880174861</v>
      </c>
    </row>
    <row r="550" spans="1:4" ht="37.5">
      <c r="A550" s="21">
        <v>536</v>
      </c>
      <c r="B550" s="11" t="s">
        <v>700</v>
      </c>
      <c r="C550" s="15" t="s">
        <v>1392</v>
      </c>
      <c r="D550" s="22">
        <v>778.5017888017486</v>
      </c>
    </row>
    <row r="551" spans="1:4">
      <c r="A551" s="21">
        <v>537</v>
      </c>
      <c r="B551" s="11" t="s">
        <v>686</v>
      </c>
      <c r="C551" s="15" t="s">
        <v>61</v>
      </c>
      <c r="D551" s="22">
        <v>334.35178880174863</v>
      </c>
    </row>
    <row r="552" spans="1:4" ht="37.5">
      <c r="A552" s="21">
        <v>538</v>
      </c>
      <c r="B552" s="21">
        <v>56830</v>
      </c>
      <c r="C552" s="15" t="s">
        <v>1393</v>
      </c>
      <c r="D552" s="22">
        <v>258.35178880174863</v>
      </c>
    </row>
    <row r="553" spans="1:4" ht="37.5">
      <c r="A553" s="21">
        <v>539</v>
      </c>
      <c r="B553" s="11" t="s">
        <v>702</v>
      </c>
      <c r="C553" s="15" t="s">
        <v>1394</v>
      </c>
      <c r="D553" s="22">
        <v>106.55178880174863</v>
      </c>
    </row>
    <row r="554" spans="1:4" ht="37.5">
      <c r="A554" s="21">
        <v>540</v>
      </c>
      <c r="B554" s="11">
        <v>56803</v>
      </c>
      <c r="C554" s="15" t="s">
        <v>1395</v>
      </c>
      <c r="D554" s="22">
        <v>248.18024463592798</v>
      </c>
    </row>
    <row r="555" spans="1:4" ht="37.5">
      <c r="A555" s="21">
        <v>541</v>
      </c>
      <c r="B555" s="11">
        <v>56804</v>
      </c>
      <c r="C555" s="15" t="s">
        <v>1396</v>
      </c>
      <c r="D555" s="22">
        <v>778.5017888017486</v>
      </c>
    </row>
    <row r="556" spans="1:4">
      <c r="A556" s="21">
        <v>542</v>
      </c>
      <c r="B556" s="11" t="s">
        <v>694</v>
      </c>
      <c r="C556" s="15" t="s">
        <v>1397</v>
      </c>
      <c r="D556" s="22">
        <v>367.2517888017486</v>
      </c>
    </row>
    <row r="557" spans="1:4">
      <c r="A557" s="21">
        <v>543</v>
      </c>
      <c r="B557" s="11" t="s">
        <v>689</v>
      </c>
      <c r="C557" s="15" t="s">
        <v>1398</v>
      </c>
      <c r="D557" s="22">
        <v>367.2517888017486</v>
      </c>
    </row>
    <row r="558" spans="1:4">
      <c r="A558" s="21">
        <v>544</v>
      </c>
      <c r="B558" s="11" t="s">
        <v>693</v>
      </c>
      <c r="C558" s="15" t="s">
        <v>1399</v>
      </c>
      <c r="D558" s="22">
        <v>365.45178880174859</v>
      </c>
    </row>
    <row r="559" spans="1:4">
      <c r="A559" s="21">
        <v>545</v>
      </c>
      <c r="B559" s="11" t="s">
        <v>687</v>
      </c>
      <c r="C559" s="15" t="s">
        <v>1400</v>
      </c>
      <c r="D559" s="22">
        <v>367.2517888017486</v>
      </c>
    </row>
    <row r="560" spans="1:4" ht="37.5">
      <c r="A560" s="21">
        <v>546</v>
      </c>
      <c r="B560" s="11" t="s">
        <v>691</v>
      </c>
      <c r="C560" s="15" t="s">
        <v>1401</v>
      </c>
      <c r="D560" s="22">
        <v>327.45178880174859</v>
      </c>
    </row>
    <row r="561" spans="1:4">
      <c r="A561" s="21">
        <v>547</v>
      </c>
      <c r="B561" s="21">
        <v>56831</v>
      </c>
      <c r="C561" s="15" t="s">
        <v>1402</v>
      </c>
      <c r="D561" s="22">
        <v>507.17347412873994</v>
      </c>
    </row>
    <row r="562" spans="1:4">
      <c r="A562" s="21">
        <v>548</v>
      </c>
      <c r="B562" s="11" t="s">
        <v>530</v>
      </c>
      <c r="C562" s="15" t="s">
        <v>86</v>
      </c>
      <c r="D562" s="22">
        <v>630.47713399059717</v>
      </c>
    </row>
    <row r="563" spans="1:4" ht="37.5">
      <c r="A563" s="21">
        <v>549</v>
      </c>
      <c r="B563" s="11" t="s">
        <v>633</v>
      </c>
      <c r="C563" s="15" t="s">
        <v>87</v>
      </c>
      <c r="D563" s="22">
        <v>279.12182716020573</v>
      </c>
    </row>
    <row r="564" spans="1:4" ht="37.5">
      <c r="A564" s="21">
        <v>550</v>
      </c>
      <c r="B564" s="11" t="s">
        <v>634</v>
      </c>
      <c r="C564" s="15" t="s">
        <v>1248</v>
      </c>
      <c r="D564" s="22">
        <v>507.17347412873994</v>
      </c>
    </row>
    <row r="565" spans="1:4">
      <c r="A565" s="21">
        <v>551</v>
      </c>
      <c r="B565" s="11" t="s">
        <v>635</v>
      </c>
      <c r="C565" s="15" t="s">
        <v>1247</v>
      </c>
      <c r="D565" s="22">
        <v>173.56837881024404</v>
      </c>
    </row>
    <row r="566" spans="1:4" ht="37.5">
      <c r="A566" s="21">
        <v>552</v>
      </c>
      <c r="B566" s="11" t="s">
        <v>636</v>
      </c>
      <c r="C566" s="15" t="s">
        <v>1245</v>
      </c>
      <c r="D566" s="22">
        <v>166.07642915560095</v>
      </c>
    </row>
    <row r="567" spans="1:4" ht="37.5">
      <c r="A567" s="21">
        <v>553</v>
      </c>
      <c r="B567" s="11" t="s">
        <v>638</v>
      </c>
      <c r="C567" s="15" t="s">
        <v>88</v>
      </c>
      <c r="D567" s="22">
        <v>103.26514227916195</v>
      </c>
    </row>
    <row r="568" spans="1:4" ht="37.5">
      <c r="A568" s="21">
        <v>554</v>
      </c>
      <c r="B568" s="11" t="s">
        <v>639</v>
      </c>
      <c r="C568" s="15" t="s">
        <v>1246</v>
      </c>
      <c r="D568" s="22">
        <v>200.75310881791867</v>
      </c>
    </row>
    <row r="569" spans="1:4" ht="37.5">
      <c r="A569" s="21">
        <v>555</v>
      </c>
      <c r="B569" s="11" t="s">
        <v>646</v>
      </c>
      <c r="C569" s="15" t="s">
        <v>1244</v>
      </c>
      <c r="D569" s="22">
        <v>373.90182409036697</v>
      </c>
    </row>
    <row r="570" spans="1:4" ht="37.5">
      <c r="A570" s="21">
        <v>556</v>
      </c>
      <c r="B570" s="11" t="s">
        <v>642</v>
      </c>
      <c r="C570" s="15" t="s">
        <v>1243</v>
      </c>
      <c r="D570" s="22">
        <v>295.91267105890103</v>
      </c>
    </row>
    <row r="571" spans="1:4" ht="37.5">
      <c r="A571" s="21">
        <v>557</v>
      </c>
      <c r="B571" s="11" t="s">
        <v>643</v>
      </c>
      <c r="C571" s="15" t="s">
        <v>1242</v>
      </c>
      <c r="D571" s="22">
        <v>428.58858786626871</v>
      </c>
    </row>
    <row r="572" spans="1:4" ht="37.5">
      <c r="A572" s="21">
        <v>558</v>
      </c>
      <c r="B572" s="11" t="s">
        <v>715</v>
      </c>
      <c r="C572" s="15" t="s">
        <v>1241</v>
      </c>
      <c r="D572" s="22">
        <v>295.91267105890103</v>
      </c>
    </row>
    <row r="573" spans="1:4" ht="37.5">
      <c r="A573" s="21">
        <v>559</v>
      </c>
      <c r="B573" s="11" t="s">
        <v>716</v>
      </c>
      <c r="C573" s="15" t="s">
        <v>94</v>
      </c>
      <c r="D573" s="22">
        <v>295.91267105890103</v>
      </c>
    </row>
    <row r="574" spans="1:4">
      <c r="A574" s="21">
        <v>560</v>
      </c>
      <c r="B574" s="11" t="s">
        <v>1154</v>
      </c>
      <c r="C574" s="15" t="s">
        <v>1240</v>
      </c>
      <c r="D574" s="22">
        <v>707.46279201055108</v>
      </c>
    </row>
    <row r="575" spans="1:4" ht="37.5">
      <c r="A575" s="21">
        <v>561</v>
      </c>
      <c r="B575" s="11" t="s">
        <v>1155</v>
      </c>
      <c r="C575" s="15" t="s">
        <v>1238</v>
      </c>
      <c r="D575" s="22">
        <v>576.81361012260015</v>
      </c>
    </row>
    <row r="576" spans="1:4" ht="37.5">
      <c r="A576" s="21">
        <v>562</v>
      </c>
      <c r="B576" s="11" t="s">
        <v>1156</v>
      </c>
      <c r="C576" s="15" t="s">
        <v>1239</v>
      </c>
      <c r="D576" s="22">
        <v>508.85178510341376</v>
      </c>
    </row>
    <row r="577" spans="1:4">
      <c r="A577" s="21">
        <v>563</v>
      </c>
      <c r="B577" s="11" t="s">
        <v>1157</v>
      </c>
      <c r="C577" s="15" t="s">
        <v>51</v>
      </c>
      <c r="D577" s="22">
        <v>637.26946123541688</v>
      </c>
    </row>
    <row r="578" spans="1:4">
      <c r="A578" s="21">
        <v>564</v>
      </c>
      <c r="B578" s="11" t="s">
        <v>677</v>
      </c>
      <c r="C578" s="15" t="s">
        <v>90</v>
      </c>
      <c r="D578" s="22">
        <v>508.85178510341376</v>
      </c>
    </row>
    <row r="579" spans="1:4">
      <c r="A579" s="21">
        <v>565</v>
      </c>
      <c r="B579" s="11" t="s">
        <v>1152</v>
      </c>
      <c r="C579" s="15" t="s">
        <v>91</v>
      </c>
      <c r="D579" s="22">
        <v>576.81361012260015</v>
      </c>
    </row>
    <row r="580" spans="1:4">
      <c r="A580" s="21">
        <v>566</v>
      </c>
      <c r="B580" s="21">
        <v>56832</v>
      </c>
      <c r="C580" s="15" t="s">
        <v>1237</v>
      </c>
      <c r="D580" s="22">
        <v>508.85178510341376</v>
      </c>
    </row>
    <row r="581" spans="1:4" ht="37.5">
      <c r="A581" s="21">
        <v>567</v>
      </c>
      <c r="B581" s="21">
        <v>56833</v>
      </c>
      <c r="C581" s="15" t="s">
        <v>1236</v>
      </c>
      <c r="D581" s="22">
        <v>576.81361012260015</v>
      </c>
    </row>
    <row r="582" spans="1:4">
      <c r="A582" s="21">
        <v>568</v>
      </c>
      <c r="B582" s="21">
        <v>56834</v>
      </c>
      <c r="C582" s="15" t="s">
        <v>92</v>
      </c>
      <c r="D582" s="22">
        <v>572.48329914792635</v>
      </c>
    </row>
    <row r="583" spans="1:4">
      <c r="A583" s="21">
        <v>569</v>
      </c>
      <c r="B583" s="11" t="s">
        <v>637</v>
      </c>
      <c r="C583" s="15" t="s">
        <v>1235</v>
      </c>
      <c r="D583" s="22">
        <v>258.5</v>
      </c>
    </row>
    <row r="584" spans="1:4">
      <c r="A584" s="21">
        <v>570</v>
      </c>
      <c r="B584" s="21">
        <v>56835</v>
      </c>
      <c r="C584" s="15" t="s">
        <v>93</v>
      </c>
      <c r="D584" s="22">
        <v>504.52147412874001</v>
      </c>
    </row>
    <row r="585" spans="1:4">
      <c r="A585" s="21">
        <v>571</v>
      </c>
      <c r="B585" s="21">
        <v>56247</v>
      </c>
      <c r="C585" s="12" t="s">
        <v>1153</v>
      </c>
      <c r="D585" s="21">
        <v>571.88</v>
      </c>
    </row>
    <row r="586" spans="1:4" ht="37.5">
      <c r="A586" s="21">
        <v>572</v>
      </c>
      <c r="B586" s="21">
        <v>56248</v>
      </c>
      <c r="C586" s="12" t="s">
        <v>676</v>
      </c>
      <c r="D586" s="21">
        <v>578.88</v>
      </c>
    </row>
    <row r="587" spans="1:4" ht="37.5">
      <c r="A587" s="21">
        <v>573</v>
      </c>
      <c r="B587" s="21">
        <v>56251</v>
      </c>
      <c r="C587" s="12" t="s">
        <v>89</v>
      </c>
      <c r="D587" s="21">
        <v>571.88</v>
      </c>
    </row>
    <row r="588" spans="1:4">
      <c r="A588" s="21">
        <v>574</v>
      </c>
      <c r="B588" s="21">
        <v>56254</v>
      </c>
      <c r="C588" s="12" t="s">
        <v>678</v>
      </c>
      <c r="D588" s="21">
        <v>578.88</v>
      </c>
    </row>
    <row r="589" spans="1:4">
      <c r="A589" s="21">
        <v>575</v>
      </c>
      <c r="B589" s="21">
        <v>56297</v>
      </c>
      <c r="C589" s="12" t="s">
        <v>450</v>
      </c>
      <c r="D589" s="21">
        <v>509.12</v>
      </c>
    </row>
    <row r="590" spans="1:4">
      <c r="A590" s="21">
        <v>576</v>
      </c>
      <c r="B590" s="21">
        <v>56310</v>
      </c>
      <c r="C590" s="12" t="s">
        <v>496</v>
      </c>
      <c r="D590" s="21">
        <v>108.57</v>
      </c>
    </row>
    <row r="591" spans="1:4">
      <c r="A591" s="21">
        <v>577</v>
      </c>
      <c r="B591" s="21">
        <v>56331</v>
      </c>
      <c r="C591" s="12" t="s">
        <v>506</v>
      </c>
      <c r="D591" s="21">
        <v>124.98</v>
      </c>
    </row>
    <row r="592" spans="1:4">
      <c r="A592" s="21">
        <v>578</v>
      </c>
      <c r="B592" s="21">
        <v>56423</v>
      </c>
      <c r="C592" s="12" t="s">
        <v>535</v>
      </c>
      <c r="D592" s="21">
        <v>146.81</v>
      </c>
    </row>
    <row r="593" spans="1:4" ht="37.5">
      <c r="A593" s="21">
        <v>579</v>
      </c>
      <c r="B593" s="21">
        <v>56338</v>
      </c>
      <c r="C593" s="12" t="s">
        <v>515</v>
      </c>
      <c r="D593" s="21">
        <v>249.36</v>
      </c>
    </row>
    <row r="594" spans="1:4">
      <c r="A594" s="21">
        <v>580</v>
      </c>
      <c r="B594" s="21">
        <v>56350</v>
      </c>
      <c r="C594" s="12" t="s">
        <v>458</v>
      </c>
      <c r="D594" s="21">
        <v>90.59</v>
      </c>
    </row>
    <row r="595" spans="1:4">
      <c r="A595" s="21">
        <v>581</v>
      </c>
      <c r="B595" s="21">
        <v>56765</v>
      </c>
      <c r="C595" s="12" t="s">
        <v>457</v>
      </c>
      <c r="D595" s="21">
        <v>116.15</v>
      </c>
    </row>
    <row r="596" spans="1:4" ht="37.5">
      <c r="A596" s="21">
        <v>582</v>
      </c>
      <c r="B596" s="21">
        <v>56366</v>
      </c>
      <c r="C596" s="12" t="s">
        <v>481</v>
      </c>
      <c r="D596" s="21">
        <v>699.36</v>
      </c>
    </row>
    <row r="597" spans="1:4">
      <c r="A597" s="21">
        <v>583</v>
      </c>
      <c r="B597" s="21">
        <v>56381</v>
      </c>
      <c r="C597" s="12" t="s">
        <v>645</v>
      </c>
      <c r="D597" s="21">
        <v>379.59</v>
      </c>
    </row>
    <row r="598" spans="1:4">
      <c r="A598" s="21">
        <v>584</v>
      </c>
      <c r="B598" s="21">
        <v>56387</v>
      </c>
      <c r="C598" s="12" t="s">
        <v>479</v>
      </c>
      <c r="D598" s="21">
        <v>13.05</v>
      </c>
    </row>
    <row r="599" spans="1:4">
      <c r="A599" s="21">
        <v>585</v>
      </c>
      <c r="B599" s="21">
        <v>56388</v>
      </c>
      <c r="C599" s="12" t="s">
        <v>476</v>
      </c>
      <c r="D599" s="21">
        <v>13.05</v>
      </c>
    </row>
    <row r="600" spans="1:4">
      <c r="A600" s="21">
        <v>586</v>
      </c>
      <c r="B600" s="21">
        <v>56391</v>
      </c>
      <c r="C600" s="12" t="s">
        <v>680</v>
      </c>
      <c r="D600" s="21">
        <v>13.05</v>
      </c>
    </row>
    <row r="601" spans="1:4">
      <c r="A601" s="21">
        <v>587</v>
      </c>
      <c r="B601" s="21">
        <v>56495</v>
      </c>
      <c r="C601" s="12" t="s">
        <v>494</v>
      </c>
      <c r="D601" s="21">
        <v>38.159999999999997</v>
      </c>
    </row>
    <row r="602" spans="1:4">
      <c r="A602" s="21">
        <v>588</v>
      </c>
      <c r="B602" s="11" t="s">
        <v>376</v>
      </c>
      <c r="C602" s="12" t="s">
        <v>377</v>
      </c>
      <c r="D602" s="21">
        <v>104.57</v>
      </c>
    </row>
    <row r="603" spans="1:4">
      <c r="A603" s="21">
        <v>589</v>
      </c>
      <c r="B603" s="21">
        <v>56390</v>
      </c>
      <c r="C603" s="12" t="s">
        <v>679</v>
      </c>
      <c r="D603" s="21">
        <v>15.55</v>
      </c>
    </row>
    <row r="604" spans="1:4">
      <c r="A604" s="21">
        <v>590</v>
      </c>
      <c r="B604" s="21">
        <v>56395</v>
      </c>
      <c r="C604" s="12" t="s">
        <v>451</v>
      </c>
      <c r="D604" s="21">
        <v>210.12</v>
      </c>
    </row>
    <row r="605" spans="1:4">
      <c r="A605" s="21">
        <v>591</v>
      </c>
      <c r="B605" s="21">
        <v>56419</v>
      </c>
      <c r="C605" s="12" t="s">
        <v>453</v>
      </c>
      <c r="D605" s="21">
        <v>310.55</v>
      </c>
    </row>
    <row r="606" spans="1:4" ht="37.5">
      <c r="A606" s="21">
        <v>592</v>
      </c>
      <c r="B606" s="21">
        <v>56421</v>
      </c>
      <c r="C606" s="12" t="s">
        <v>448</v>
      </c>
      <c r="D606" s="21">
        <v>124.76</v>
      </c>
    </row>
    <row r="607" spans="1:4">
      <c r="A607" s="21">
        <v>593</v>
      </c>
      <c r="B607" s="21">
        <v>56422</v>
      </c>
      <c r="C607" s="12" t="s">
        <v>447</v>
      </c>
      <c r="D607" s="21">
        <v>210.12</v>
      </c>
    </row>
    <row r="608" spans="1:4">
      <c r="A608" s="21">
        <v>594</v>
      </c>
      <c r="B608" s="21">
        <v>56429</v>
      </c>
      <c r="C608" s="12" t="s">
        <v>442</v>
      </c>
      <c r="D608" s="21">
        <v>947.29</v>
      </c>
    </row>
    <row r="609" spans="1:4">
      <c r="A609" s="21">
        <v>595</v>
      </c>
      <c r="B609" s="21">
        <v>56489</v>
      </c>
      <c r="C609" s="12" t="s">
        <v>640</v>
      </c>
      <c r="D609" s="21">
        <v>69.760000000000005</v>
      </c>
    </row>
    <row r="610" spans="1:4" ht="37.5">
      <c r="A610" s="21">
        <v>596</v>
      </c>
      <c r="B610" s="21">
        <v>56454</v>
      </c>
      <c r="C610" s="12" t="s">
        <v>632</v>
      </c>
      <c r="D610" s="21">
        <v>335.65</v>
      </c>
    </row>
    <row r="611" spans="1:4" ht="37.5">
      <c r="A611" s="21">
        <v>597</v>
      </c>
      <c r="B611" s="21">
        <v>56481</v>
      </c>
      <c r="C611" s="12" t="s">
        <v>52</v>
      </c>
      <c r="D611" s="21">
        <v>357.06</v>
      </c>
    </row>
    <row r="612" spans="1:4" ht="37.5">
      <c r="A612" s="21">
        <v>598</v>
      </c>
      <c r="B612" s="21">
        <v>56485</v>
      </c>
      <c r="C612" s="12" t="s">
        <v>670</v>
      </c>
      <c r="D612" s="21">
        <v>462.06</v>
      </c>
    </row>
    <row r="613" spans="1:4">
      <c r="A613" s="21">
        <v>599</v>
      </c>
      <c r="B613" s="11" t="s">
        <v>1419</v>
      </c>
      <c r="C613" s="12" t="s">
        <v>1420</v>
      </c>
      <c r="D613" s="23">
        <v>516.63599999999997</v>
      </c>
    </row>
    <row r="614" spans="1:4" ht="37.5">
      <c r="A614" s="21">
        <v>600</v>
      </c>
      <c r="B614" s="11" t="s">
        <v>1421</v>
      </c>
      <c r="C614" s="12" t="s">
        <v>1422</v>
      </c>
      <c r="D614" s="23">
        <v>639.35399999999993</v>
      </c>
    </row>
    <row r="615" spans="1:4" ht="37.5">
      <c r="A615" s="21">
        <v>601</v>
      </c>
      <c r="B615" s="11" t="s">
        <v>1423</v>
      </c>
      <c r="C615" s="12" t="s">
        <v>1424</v>
      </c>
      <c r="D615" s="23">
        <v>639.35399999999993</v>
      </c>
    </row>
    <row r="616" spans="1:4">
      <c r="A616" s="21">
        <v>602</v>
      </c>
      <c r="B616" s="11" t="s">
        <v>1425</v>
      </c>
      <c r="C616" s="12" t="s">
        <v>1426</v>
      </c>
      <c r="D616" s="23">
        <v>639.35399999999993</v>
      </c>
    </row>
    <row r="617" spans="1:4">
      <c r="A617" s="21">
        <v>603</v>
      </c>
      <c r="B617" s="11" t="s">
        <v>1427</v>
      </c>
      <c r="C617" s="12" t="s">
        <v>1428</v>
      </c>
      <c r="D617" s="23">
        <v>639.35399999999993</v>
      </c>
    </row>
    <row r="618" spans="1:4">
      <c r="A618" s="21">
        <v>604</v>
      </c>
      <c r="B618" s="11">
        <v>56561</v>
      </c>
      <c r="C618" s="12" t="s">
        <v>1429</v>
      </c>
      <c r="D618" s="23">
        <v>639.35399999999993</v>
      </c>
    </row>
    <row r="619" spans="1:4">
      <c r="A619" s="21">
        <v>605</v>
      </c>
      <c r="B619" s="11" t="s">
        <v>1430</v>
      </c>
      <c r="C619" s="12" t="s">
        <v>1431</v>
      </c>
      <c r="D619" s="23">
        <v>639.35399999999993</v>
      </c>
    </row>
    <row r="620" spans="1:4" ht="37.5">
      <c r="A620" s="21">
        <v>606</v>
      </c>
      <c r="B620" s="11" t="s">
        <v>1432</v>
      </c>
      <c r="C620" s="12" t="s">
        <v>1433</v>
      </c>
      <c r="D620" s="23">
        <v>639.35399999999993</v>
      </c>
    </row>
    <row r="621" spans="1:4" ht="37.5">
      <c r="A621" s="21">
        <v>607</v>
      </c>
      <c r="B621" s="11" t="s">
        <v>1434</v>
      </c>
      <c r="C621" s="12" t="s">
        <v>1435</v>
      </c>
      <c r="D621" s="23">
        <v>654.13440000000003</v>
      </c>
    </row>
    <row r="622" spans="1:4">
      <c r="A622" s="21">
        <v>608</v>
      </c>
      <c r="B622" s="11" t="s">
        <v>1436</v>
      </c>
      <c r="C622" s="12" t="s">
        <v>1437</v>
      </c>
      <c r="D622" s="23">
        <v>654.13440000000003</v>
      </c>
    </row>
    <row r="623" spans="1:4">
      <c r="A623" s="21">
        <v>609</v>
      </c>
      <c r="B623" s="11" t="s">
        <v>1438</v>
      </c>
      <c r="C623" s="12" t="s">
        <v>1439</v>
      </c>
      <c r="D623" s="23">
        <v>639.35399999999993</v>
      </c>
    </row>
    <row r="624" spans="1:4" ht="37.5">
      <c r="A624" s="21">
        <v>610</v>
      </c>
      <c r="B624" s="11" t="s">
        <v>1440</v>
      </c>
      <c r="C624" s="12" t="s">
        <v>1441</v>
      </c>
      <c r="D624" s="23">
        <v>639.35399999999993</v>
      </c>
    </row>
    <row r="625" spans="1:4">
      <c r="A625" s="21">
        <v>611</v>
      </c>
      <c r="B625" s="11" t="s">
        <v>1442</v>
      </c>
      <c r="C625" s="12" t="s">
        <v>1443</v>
      </c>
      <c r="D625" s="23">
        <v>639.35399999999993</v>
      </c>
    </row>
    <row r="626" spans="1:4">
      <c r="A626" s="21">
        <v>612</v>
      </c>
      <c r="B626" s="11" t="s">
        <v>1444</v>
      </c>
      <c r="C626" s="12" t="s">
        <v>1445</v>
      </c>
      <c r="D626" s="23">
        <v>639.35399999999993</v>
      </c>
    </row>
    <row r="627" spans="1:4" ht="37.5">
      <c r="A627" s="21">
        <v>613</v>
      </c>
      <c r="B627" s="11" t="s">
        <v>1446</v>
      </c>
      <c r="C627" s="12" t="s">
        <v>1447</v>
      </c>
      <c r="D627" s="23">
        <v>639.35399999999993</v>
      </c>
    </row>
    <row r="628" spans="1:4">
      <c r="A628" s="21">
        <v>614</v>
      </c>
      <c r="B628" s="11" t="s">
        <v>1448</v>
      </c>
      <c r="C628" s="12" t="s">
        <v>1449</v>
      </c>
      <c r="D628" s="23">
        <v>639.35399999999993</v>
      </c>
    </row>
    <row r="629" spans="1:4">
      <c r="A629" s="21">
        <v>615</v>
      </c>
      <c r="B629" s="11" t="s">
        <v>1450</v>
      </c>
      <c r="C629" s="12" t="s">
        <v>1451</v>
      </c>
      <c r="D629" s="23">
        <v>654.13440000000003</v>
      </c>
    </row>
    <row r="630" spans="1:4">
      <c r="A630" s="21">
        <v>616</v>
      </c>
      <c r="B630" s="11" t="s">
        <v>1452</v>
      </c>
      <c r="C630" s="12" t="s">
        <v>1453</v>
      </c>
      <c r="D630" s="23">
        <v>639.35399999999993</v>
      </c>
    </row>
    <row r="631" spans="1:4">
      <c r="A631" s="21">
        <v>617</v>
      </c>
      <c r="B631" s="11" t="s">
        <v>1454</v>
      </c>
      <c r="C631" s="12" t="s">
        <v>1455</v>
      </c>
      <c r="D631" s="23">
        <v>639.35399999999993</v>
      </c>
    </row>
    <row r="632" spans="1:4" ht="37.5">
      <c r="A632" s="21">
        <v>618</v>
      </c>
      <c r="B632" s="11" t="s">
        <v>1456</v>
      </c>
      <c r="C632" s="12" t="s">
        <v>1457</v>
      </c>
      <c r="D632" s="23">
        <v>639.35399999999993</v>
      </c>
    </row>
    <row r="633" spans="1:4">
      <c r="A633" s="21">
        <v>619</v>
      </c>
      <c r="B633" s="11" t="s">
        <v>1458</v>
      </c>
      <c r="C633" s="12" t="s">
        <v>1459</v>
      </c>
      <c r="D633" s="23">
        <v>654.13440000000003</v>
      </c>
    </row>
    <row r="634" spans="1:4">
      <c r="A634" s="21">
        <v>620</v>
      </c>
      <c r="B634" s="11" t="s">
        <v>1460</v>
      </c>
      <c r="C634" s="12" t="s">
        <v>1461</v>
      </c>
      <c r="D634" s="23">
        <v>639.35399999999993</v>
      </c>
    </row>
    <row r="635" spans="1:4">
      <c r="A635" s="21">
        <v>621</v>
      </c>
      <c r="B635" s="11" t="s">
        <v>1462</v>
      </c>
      <c r="C635" s="12" t="s">
        <v>1463</v>
      </c>
      <c r="D635" s="23">
        <v>639.35399999999993</v>
      </c>
    </row>
    <row r="636" spans="1:4">
      <c r="A636" s="21">
        <v>622</v>
      </c>
      <c r="B636" s="11" t="s">
        <v>1464</v>
      </c>
      <c r="C636" s="12" t="s">
        <v>1465</v>
      </c>
      <c r="D636" s="23">
        <v>654.13440000000003</v>
      </c>
    </row>
    <row r="637" spans="1:4">
      <c r="A637" s="21">
        <v>623</v>
      </c>
      <c r="B637" s="11" t="s">
        <v>1466</v>
      </c>
      <c r="C637" s="12" t="s">
        <v>1467</v>
      </c>
      <c r="D637" s="23">
        <v>654.13440000000003</v>
      </c>
    </row>
    <row r="638" spans="1:4">
      <c r="A638" s="21">
        <v>624</v>
      </c>
      <c r="B638" s="11" t="s">
        <v>1468</v>
      </c>
      <c r="C638" s="12" t="s">
        <v>1469</v>
      </c>
      <c r="D638" s="23">
        <v>639.35399999999993</v>
      </c>
    </row>
    <row r="639" spans="1:4" ht="37.5">
      <c r="A639" s="21">
        <v>625</v>
      </c>
      <c r="B639" s="11" t="s">
        <v>1470</v>
      </c>
      <c r="C639" s="12" t="s">
        <v>1471</v>
      </c>
      <c r="D639" s="23">
        <v>639.35399999999993</v>
      </c>
    </row>
    <row r="640" spans="1:4">
      <c r="A640" s="21">
        <v>626</v>
      </c>
      <c r="B640" s="11" t="s">
        <v>1472</v>
      </c>
      <c r="C640" s="12" t="s">
        <v>1473</v>
      </c>
      <c r="D640" s="23">
        <v>888.40600000000006</v>
      </c>
    </row>
    <row r="641" spans="1:4">
      <c r="A641" s="21">
        <v>627</v>
      </c>
      <c r="B641" s="11" t="s">
        <v>1474</v>
      </c>
      <c r="C641" s="12" t="s">
        <v>1475</v>
      </c>
      <c r="D641" s="23">
        <v>654.13440000000003</v>
      </c>
    </row>
    <row r="642" spans="1:4" ht="37.5">
      <c r="A642" s="21">
        <v>628</v>
      </c>
      <c r="B642" s="11" t="s">
        <v>1476</v>
      </c>
      <c r="C642" s="12" t="s">
        <v>1477</v>
      </c>
      <c r="D642" s="23">
        <v>639.35399999999993</v>
      </c>
    </row>
    <row r="643" spans="1:4" ht="37.5">
      <c r="A643" s="21">
        <v>629</v>
      </c>
      <c r="B643" s="11" t="s">
        <v>1478</v>
      </c>
      <c r="C643" s="12" t="s">
        <v>1479</v>
      </c>
      <c r="D643" s="23">
        <v>654.13440000000003</v>
      </c>
    </row>
    <row r="644" spans="1:4">
      <c r="A644" s="21">
        <v>630</v>
      </c>
      <c r="B644" s="11" t="s">
        <v>1480</v>
      </c>
      <c r="C644" s="12" t="s">
        <v>1481</v>
      </c>
      <c r="D644" s="23">
        <v>639.35399999999993</v>
      </c>
    </row>
    <row r="645" spans="1:4" ht="37.5">
      <c r="A645" s="21">
        <v>631</v>
      </c>
      <c r="B645" s="11" t="s">
        <v>1482</v>
      </c>
      <c r="C645" s="12" t="s">
        <v>1483</v>
      </c>
      <c r="D645" s="23">
        <v>639.35399999999993</v>
      </c>
    </row>
    <row r="646" spans="1:4">
      <c r="A646" s="21">
        <v>632</v>
      </c>
      <c r="B646" s="11" t="s">
        <v>1484</v>
      </c>
      <c r="C646" s="12" t="s">
        <v>1485</v>
      </c>
      <c r="D646" s="23">
        <v>639.35399999999993</v>
      </c>
    </row>
    <row r="647" spans="1:4">
      <c r="A647" s="21">
        <v>633</v>
      </c>
      <c r="B647" s="11" t="s">
        <v>1486</v>
      </c>
      <c r="C647" s="12" t="s">
        <v>1487</v>
      </c>
      <c r="D647" s="23">
        <v>639.35399999999993</v>
      </c>
    </row>
    <row r="648" spans="1:4" ht="37.5">
      <c r="A648" s="21">
        <v>634</v>
      </c>
      <c r="B648" s="11" t="s">
        <v>1488</v>
      </c>
      <c r="C648" s="12" t="s">
        <v>1489</v>
      </c>
      <c r="D648" s="23">
        <v>639.35399999999993</v>
      </c>
    </row>
    <row r="649" spans="1:4">
      <c r="A649" s="21">
        <v>635</v>
      </c>
      <c r="B649" s="11" t="s">
        <v>1490</v>
      </c>
      <c r="C649" s="12" t="s">
        <v>1491</v>
      </c>
      <c r="D649" s="23">
        <v>639.35399999999993</v>
      </c>
    </row>
    <row r="650" spans="1:4">
      <c r="A650" s="21">
        <v>636</v>
      </c>
      <c r="B650" s="11" t="s">
        <v>1492</v>
      </c>
      <c r="C650" s="12" t="s">
        <v>1493</v>
      </c>
      <c r="D650" s="23">
        <v>639.35399999999993</v>
      </c>
    </row>
    <row r="651" spans="1:4" ht="37.5">
      <c r="A651" s="21">
        <v>637</v>
      </c>
      <c r="B651" s="11" t="s">
        <v>1494</v>
      </c>
      <c r="C651" s="12" t="s">
        <v>1495</v>
      </c>
      <c r="D651" s="23">
        <v>639.35399999999993</v>
      </c>
    </row>
    <row r="652" spans="1:4" ht="37.5">
      <c r="A652" s="21">
        <v>638</v>
      </c>
      <c r="B652" s="11" t="s">
        <v>1496</v>
      </c>
      <c r="C652" s="12" t="s">
        <v>1497</v>
      </c>
      <c r="D652" s="23">
        <v>639.35399999999993</v>
      </c>
    </row>
    <row r="653" spans="1:4" ht="37.5">
      <c r="A653" s="21">
        <v>639</v>
      </c>
      <c r="B653" s="11" t="s">
        <v>1498</v>
      </c>
      <c r="C653" s="12" t="s">
        <v>1499</v>
      </c>
      <c r="D653" s="23">
        <v>639.35399999999993</v>
      </c>
    </row>
    <row r="654" spans="1:4">
      <c r="A654" s="21">
        <v>640</v>
      </c>
      <c r="B654" s="11" t="s">
        <v>1500</v>
      </c>
      <c r="C654" s="12" t="s">
        <v>1501</v>
      </c>
      <c r="D654" s="23">
        <v>639.35399999999993</v>
      </c>
    </row>
    <row r="655" spans="1:4" ht="37.5">
      <c r="A655" s="21">
        <v>641</v>
      </c>
      <c r="B655" s="11" t="s">
        <v>1502</v>
      </c>
      <c r="C655" s="12" t="s">
        <v>1503</v>
      </c>
      <c r="D655" s="23">
        <v>639.35399999999993</v>
      </c>
    </row>
    <row r="656" spans="1:4">
      <c r="A656" s="21">
        <v>642</v>
      </c>
      <c r="B656" s="11" t="s">
        <v>1504</v>
      </c>
      <c r="C656" s="12" t="s">
        <v>1505</v>
      </c>
      <c r="D656" s="23">
        <v>639.35399999999993</v>
      </c>
    </row>
    <row r="657" spans="1:4" ht="37.5">
      <c r="A657" s="21">
        <v>643</v>
      </c>
      <c r="B657" s="11" t="s">
        <v>1506</v>
      </c>
      <c r="C657" s="12" t="s">
        <v>1507</v>
      </c>
      <c r="D657" s="23">
        <v>639.35399999999993</v>
      </c>
    </row>
    <row r="658" spans="1:4" ht="37.5">
      <c r="A658" s="21">
        <v>644</v>
      </c>
      <c r="B658" s="11" t="s">
        <v>1508</v>
      </c>
      <c r="C658" s="12" t="s">
        <v>1509</v>
      </c>
      <c r="D658" s="23">
        <v>639.35399999999993</v>
      </c>
    </row>
    <row r="659" spans="1:4">
      <c r="A659" s="21">
        <v>645</v>
      </c>
      <c r="B659" s="11" t="s">
        <v>1510</v>
      </c>
      <c r="C659" s="12" t="s">
        <v>1511</v>
      </c>
      <c r="D659" s="23">
        <v>639.35399999999993</v>
      </c>
    </row>
    <row r="660" spans="1:4" ht="37.5">
      <c r="A660" s="21">
        <v>646</v>
      </c>
      <c r="B660" s="11" t="s">
        <v>1512</v>
      </c>
      <c r="C660" s="12" t="s">
        <v>1513</v>
      </c>
      <c r="D660" s="23">
        <v>639.35399999999993</v>
      </c>
    </row>
    <row r="661" spans="1:4">
      <c r="A661" s="21">
        <v>647</v>
      </c>
      <c r="B661" s="11">
        <v>56264</v>
      </c>
      <c r="C661" s="12" t="s">
        <v>1514</v>
      </c>
      <c r="D661" s="23">
        <v>646.22440000000006</v>
      </c>
    </row>
    <row r="662" spans="1:4">
      <c r="A662" s="21">
        <v>648</v>
      </c>
      <c r="B662" s="11">
        <v>56266</v>
      </c>
      <c r="C662" s="12" t="s">
        <v>1515</v>
      </c>
      <c r="D662" s="23">
        <v>646.22440000000006</v>
      </c>
    </row>
    <row r="663" spans="1:4" ht="37.5">
      <c r="A663" s="21">
        <v>649</v>
      </c>
      <c r="B663" s="11">
        <v>56268</v>
      </c>
      <c r="C663" s="12" t="s">
        <v>1516</v>
      </c>
      <c r="D663" s="23">
        <v>646.22440000000006</v>
      </c>
    </row>
    <row r="664" spans="1:4">
      <c r="A664" s="21">
        <v>650</v>
      </c>
      <c r="B664" s="11">
        <v>56274</v>
      </c>
      <c r="C664" s="12" t="s">
        <v>1517</v>
      </c>
      <c r="D664" s="23">
        <v>646.22440000000006</v>
      </c>
    </row>
    <row r="665" spans="1:4">
      <c r="A665" s="21">
        <v>651</v>
      </c>
      <c r="B665" s="11">
        <v>56282</v>
      </c>
      <c r="C665" s="12" t="s">
        <v>1518</v>
      </c>
      <c r="D665" s="23">
        <v>646.22440000000006</v>
      </c>
    </row>
    <row r="666" spans="1:4">
      <c r="A666" s="21">
        <v>652</v>
      </c>
      <c r="B666" s="11">
        <v>56284</v>
      </c>
      <c r="C666" s="12" t="s">
        <v>1519</v>
      </c>
      <c r="D666" s="23">
        <v>646.22440000000006</v>
      </c>
    </row>
    <row r="667" spans="1:4" ht="37.5">
      <c r="A667" s="21">
        <v>653</v>
      </c>
      <c r="B667" s="21" t="s">
        <v>1522</v>
      </c>
      <c r="C667" s="15" t="s">
        <v>1523</v>
      </c>
      <c r="D667" s="22">
        <v>320.82450938762071</v>
      </c>
    </row>
    <row r="668" spans="1:4">
      <c r="A668" s="21">
        <v>654</v>
      </c>
      <c r="B668" s="11" t="s">
        <v>1524</v>
      </c>
      <c r="C668" s="25" t="s">
        <v>1525</v>
      </c>
      <c r="D668" s="21">
        <v>299.14</v>
      </c>
    </row>
    <row r="669" spans="1:4">
      <c r="A669" s="21">
        <v>655</v>
      </c>
      <c r="B669" s="11" t="s">
        <v>1526</v>
      </c>
      <c r="C669" s="25" t="s">
        <v>1527</v>
      </c>
      <c r="D669" s="23">
        <v>286.22900000000004</v>
      </c>
    </row>
    <row r="670" spans="1:4">
      <c r="A670" s="21">
        <v>656</v>
      </c>
      <c r="B670" s="21">
        <v>56402</v>
      </c>
      <c r="C670" s="32" t="s">
        <v>1532</v>
      </c>
      <c r="D670" s="21">
        <v>219.33</v>
      </c>
    </row>
    <row r="671" spans="1:4">
      <c r="A671" s="21">
        <v>657</v>
      </c>
      <c r="B671" s="21">
        <v>56413</v>
      </c>
      <c r="C671" s="32" t="s">
        <v>1533</v>
      </c>
      <c r="D671" s="21">
        <v>390.3</v>
      </c>
    </row>
    <row r="672" spans="1:4" ht="37.5">
      <c r="A672" s="21">
        <v>658</v>
      </c>
      <c r="B672" s="21">
        <v>56790</v>
      </c>
      <c r="C672" s="32" t="s">
        <v>1534</v>
      </c>
      <c r="D672" s="21">
        <v>993.88</v>
      </c>
    </row>
    <row r="673" spans="1:4">
      <c r="A673" s="21">
        <v>659</v>
      </c>
      <c r="B673" s="21">
        <v>56412</v>
      </c>
      <c r="C673" s="32" t="s">
        <v>1535</v>
      </c>
      <c r="D673" s="21">
        <v>148.71</v>
      </c>
    </row>
    <row r="674" spans="1:4">
      <c r="A674" s="21">
        <v>660</v>
      </c>
      <c r="B674" s="21">
        <v>56410</v>
      </c>
      <c r="C674" s="32" t="s">
        <v>1536</v>
      </c>
      <c r="D674" s="21">
        <v>148.71</v>
      </c>
    </row>
    <row r="675" spans="1:4">
      <c r="A675" s="21">
        <v>661</v>
      </c>
      <c r="B675" s="21">
        <v>56448</v>
      </c>
      <c r="C675" s="32" t="s">
        <v>1537</v>
      </c>
      <c r="D675" s="21">
        <v>572.46</v>
      </c>
    </row>
    <row r="676" spans="1:4">
      <c r="A676" s="21">
        <v>662</v>
      </c>
      <c r="B676" s="21">
        <v>56724</v>
      </c>
      <c r="C676" s="32" t="s">
        <v>1538</v>
      </c>
      <c r="D676" s="21">
        <v>793.36</v>
      </c>
    </row>
    <row r="677" spans="1:4">
      <c r="A677" s="21">
        <v>663</v>
      </c>
      <c r="B677" s="21">
        <v>56811</v>
      </c>
      <c r="C677" s="32" t="s">
        <v>1539</v>
      </c>
      <c r="D677" s="21">
        <v>1336.83</v>
      </c>
    </row>
    <row r="678" spans="1:4">
      <c r="A678" s="21">
        <v>664</v>
      </c>
      <c r="B678" s="21">
        <v>56812</v>
      </c>
      <c r="C678" s="32" t="s">
        <v>1540</v>
      </c>
      <c r="D678" s="21">
        <v>1336.83</v>
      </c>
    </row>
    <row r="679" spans="1:4">
      <c r="A679" s="21">
        <v>665</v>
      </c>
      <c r="B679" s="21">
        <v>56813</v>
      </c>
      <c r="C679" s="32" t="s">
        <v>1541</v>
      </c>
      <c r="D679" s="21">
        <v>299.14</v>
      </c>
    </row>
    <row r="680" spans="1:4">
      <c r="A680" s="21">
        <v>666</v>
      </c>
      <c r="B680" s="21">
        <v>56814</v>
      </c>
      <c r="C680" s="32" t="s">
        <v>1542</v>
      </c>
      <c r="D680" s="21">
        <v>299.14</v>
      </c>
    </row>
    <row r="681" spans="1:4">
      <c r="A681" s="21">
        <v>667</v>
      </c>
      <c r="B681" s="21">
        <v>56815</v>
      </c>
      <c r="C681" s="32" t="s">
        <v>1543</v>
      </c>
      <c r="D681" s="21">
        <v>258.3</v>
      </c>
    </row>
    <row r="682" spans="1:4">
      <c r="A682" s="21">
        <v>668</v>
      </c>
      <c r="B682" s="21">
        <v>56816</v>
      </c>
      <c r="C682" s="32" t="s">
        <v>1544</v>
      </c>
      <c r="D682" s="21">
        <v>258.3</v>
      </c>
    </row>
    <row r="683" spans="1:4" ht="37.5">
      <c r="A683" s="21">
        <v>669</v>
      </c>
      <c r="B683" s="21">
        <v>56819</v>
      </c>
      <c r="C683" s="32" t="s">
        <v>1545</v>
      </c>
      <c r="D683" s="21">
        <v>487.52</v>
      </c>
    </row>
    <row r="684" spans="1:4" ht="37.5">
      <c r="A684" s="21">
        <v>670</v>
      </c>
      <c r="B684" s="21">
        <v>56820</v>
      </c>
      <c r="C684" s="32" t="s">
        <v>1546</v>
      </c>
      <c r="D684" s="21">
        <v>487.52</v>
      </c>
    </row>
    <row r="685" spans="1:4">
      <c r="A685" s="21">
        <v>671</v>
      </c>
      <c r="B685" s="21">
        <v>56821</v>
      </c>
      <c r="C685" s="32" t="s">
        <v>1547</v>
      </c>
      <c r="D685" s="21">
        <v>628.66</v>
      </c>
    </row>
    <row r="686" spans="1:4">
      <c r="A686" s="21">
        <v>672</v>
      </c>
      <c r="B686" s="21">
        <v>56823</v>
      </c>
      <c r="C686" s="32" t="s">
        <v>1548</v>
      </c>
      <c r="D686" s="21">
        <v>695.23</v>
      </c>
    </row>
    <row r="687" spans="1:4" s="17" customFormat="1" ht="37.5">
      <c r="A687" s="21">
        <v>673</v>
      </c>
      <c r="B687" s="33">
        <v>56072</v>
      </c>
      <c r="C687" s="32" t="s">
        <v>1531</v>
      </c>
      <c r="D687" s="33">
        <v>576.42999999999995</v>
      </c>
    </row>
  </sheetData>
  <autoFilter ref="A9:G668"/>
  <mergeCells count="6">
    <mergeCell ref="A359:D359"/>
    <mergeCell ref="A8:D8"/>
    <mergeCell ref="A174:D174"/>
    <mergeCell ref="A206:D206"/>
    <mergeCell ref="A324:D324"/>
    <mergeCell ref="A358:D358"/>
  </mergeCells>
  <conditionalFormatting sqref="C613:C660">
    <cfRule type="expression" dxfId="0" priority="2" stopIfTrue="1">
      <formula>COUNTIF(Табл1,C613)=0</formula>
    </cfRule>
  </conditionalFormatting>
  <pageMargins left="0" right="0" top="0" bottom="0" header="0" footer="0"/>
  <pageSetup paperSize="9" scale="8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Data</vt:lpstr>
      <vt:lpstr>Тарифы 2019</vt:lpstr>
      <vt:lpstr>'Тарифы 2019'!_GoBack</vt:lpstr>
      <vt:lpstr>'Тарифы 2019'!Заголовки_для_печати</vt:lpstr>
      <vt:lpstr>'Тарифы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1</cp:lastModifiedBy>
  <cp:lastPrinted>2019-07-03T08:47:37Z</cp:lastPrinted>
  <dcterms:created xsi:type="dcterms:W3CDTF">2006-09-16T00:00:00Z</dcterms:created>
  <dcterms:modified xsi:type="dcterms:W3CDTF">2019-07-03T14:07:48Z</dcterms:modified>
</cp:coreProperties>
</file>